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<sst xmlns="http://schemas.openxmlformats.org/spreadsheetml/2006/main" count="25" uniqueCount="25">
  <si>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</si>
  <si>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</si>
  <si>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</si>
  <si>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</si>
  <si>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</si>
  <si>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</si>
  <si>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</si>
  <si>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</si>
  <si>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</si>
  <si>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</si>
  <si>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</si>
  <si>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</si>
  <si>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</si>
  <si>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</si>
  <si>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防蜂服</t>
  </si>
  <si>
    <t>详见技术规范书</t>
  </si>
  <si>
    <t>连体式防蜂服  XL</t>
  </si>
  <si>
    <t>件</t>
  </si>
  <si>
    <t>2025年柳州供电局本部安措材料购置</t>
  </si>
  <si>
    <t>2026-05-22前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</si>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</sst>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J3" sqref="J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1</v>
      </c>
      <c r="G3" s="8" t="s">
        <v>17</v>
      </c>
      <c r="H3" s="9">
        <v>13</v>
      </c>
      <c r="I3" s="22"/>
      <c r="J3" s="22">
        <f>F3*I3</f>
        <v>0</v>
      </c>
      <c r="K3" s="23"/>
      <c r="L3" s="24" t="s">
        <v>18</v>
      </c>
      <c r="M3" s="25" t="s">
        <v>19</v>
      </c>
      <c r="N3" s="26"/>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2025-12-09T02:21:44Z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