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<sst xmlns="http://schemas.openxmlformats.org/spreadsheetml/2006/main" count="25" uniqueCount="25">
  <si>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</si>
  <si>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</si>
  <si>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</si>
  <si>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</si>
  <si>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</si>
  <si>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</si>
  <si>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</si>
  <si>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</si>
  <si>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</si>
  <si>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</si>
  <si>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</si>
  <si>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</si>
  <si>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</si>
  <si>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</si>
  <si>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超声波局放传感器</t>
  </si>
  <si>
    <t>详见技术规范书</t>
  </si>
  <si>
    <t>局部放电测试仪表贴超声配件PDS-T90 谐振频率40KHz±1KHz；测量范围0-70dBμV±1dB</t>
  </si>
  <si>
    <t>套</t>
  </si>
  <si>
    <t>柳州供电局本部2025年变电材料购置</t>
  </si>
  <si>
    <t>2026-06-30前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</si>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</sst>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B5" sqref="B5:N5"/>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1</v>
      </c>
      <c r="G3" s="8" t="s">
        <v>17</v>
      </c>
      <c r="H3" s="9">
        <v>13</v>
      </c>
      <c r="I3" s="22"/>
      <c r="J3" s="22">
        <f>F3*I3</f>
        <v>0</v>
      </c>
      <c r="K3" s="23"/>
      <c r="L3" s="24" t="s">
        <v>18</v>
      </c>
      <c r="M3" s="25" t="s">
        <v>19</v>
      </c>
      <c r="N3" s="26"/>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2025-12-09T03:25:59Z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