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<sst xmlns="http://schemas.openxmlformats.org/spreadsheetml/2006/main" count="20" uniqueCount="20">
  <si>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</si>
  <si>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</si>
  <si>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</si>
  <si>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</si>
  <si>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</si>
  <si>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</si>
  <si>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</si>
  <si>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</si>
  <si>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</si>
  <si>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</si>
  <si>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</si>
  <si>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</si>
  <si>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五防系统服务项目（属地化）</t>
  </si>
  <si>
    <t>1-1</t>
  </si>
  <si>
    <t>500kV国能广投北海电厂二期接入系统工程施工（第一标段）五防系统服务</t>
  </si>
  <si>
    <t>500kV福成站FY2000微机防误闭锁操作系统V3.0.0一套 、AT500-E匙通开锁管理软件V2.0一套。详见附件C 技术规范书。</t>
  </si>
  <si>
    <t>/</t>
  </si>
  <si>
    <t>自合同约定之日起1个月</t>
  </si>
  <si>
    <t>广西省北海市银海区福成镇樟木底村500kV福成站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</si>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</sst>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workbookViewId="0">
      <selection activeCell="G18" sqref="G17:G18"/>
    </sheetView>
  </sheetViews>
  <sheetFormatPr defaultColWidth="9" defaultRowHeight="14.25" outlineLevelRow="6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70.2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8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19" t="s">
        <v>18</v>
      </c>
      <c r="J3" s="19" t="s">
        <v>19</v>
      </c>
      <c r="K3" s="20">
        <v>8.9586</v>
      </c>
    </row>
    <row r="7" ht="18.75" spans="9:9">
      <c r="I7" s="21"/>
    </row>
  </sheetData>
  <mergeCells count="1">
    <mergeCell ref="A1:K1"/>
  </mergeCells>
  <conditionalFormatting sqref="E3">
    <cfRule type="duplicateValues" dxfId="0" priority="19"/>
  </conditionalFormatting>
  <conditionalFormatting sqref="F3">
    <cfRule type="duplicateValues" dxfId="0" priority="13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2025-12-18T07:52:21Z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