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<sst xmlns="http://schemas.openxmlformats.org/spreadsheetml/2006/main" count="35" uniqueCount="29">
  <si>
    <t>附件A-广西新电力能源发展有限公司2026年零碳项目维保服务公开框架招标采购项目信息清单</t>
  </si>
  <si>
    <t>序号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</si>
  <si>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</si>
  <si>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</si>
  <si>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</si>
  <si>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</si>
  <si>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</si>
  <si>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</si>
  <si>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</si>
  <si>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</si>
  <si>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项目建设单位</t>
  </si>
  <si>
    <t>项目建设地点</t>
  </si>
  <si>
    <t>预计采购金额（万元）</t>
  </si>
  <si>
    <t>备注</t>
  </si>
  <si>
    <t>零碳项目维保服务框架招标</t>
  </si>
  <si>
    <t>1-1</t>
  </si>
  <si>
    <t>广西新电力能源发展有限公司2026年零碳项目维保服务公开框架招标采购项目标包1</t>
  </si>
  <si>
    <t>对广西新电力能源发展有限公司分布在桂林、贺州、梧州、柳州、来宾等地（具体详见维保服务框架招标采购项目框架合同 附件八）的零碳项目（装机容量约25.0MW）提供维保服务，主要服务内容包括项目日常巡视、特殊巡视、零碳组件除灰清洗、树木清障、杂草清除、一般性检查和故障排除、跳闸后恢复发电、一般性修理和检测试验等内容，若突发不可抗力原因开展应急抢修，按照应急处置管理相关制度执行。</t>
  </si>
  <si>
    <t>投标人必须具备合法有效的《承装（修、试）电力设施许可证》承修类三级（10千伏以下）、承试类三级（10千伏以下）或以上许可。</t>
  </si>
  <si>
    <t>自合同约定之日起18个月</t>
  </si>
  <si>
    <t>广西桂林、贺州等地区</t>
  </si>
  <si>
    <t>单价</t>
  </si>
  <si>
    <t>\</t>
  </si>
  <si>
    <t>广西桂林、梧州等地区</t>
  </si>
  <si>
    <t>预计采购金额是采购需求预测数据，仅作为招标预估规模供投标人参考，并不代表招标人对采购量的承诺，最终以实际框架招标有效期内委托的项目为准。本标包可能出现协议期内少于预计采购金额的情况，请潜在投标人在知悉并接受相关条件的情况下参与本项目的投标，投标则视为知悉和认可招标人的上述安排，并愿意遵守。</t>
  </si>
  <si>
    <t>1-2</t>
  </si>
  <si>
    <t>广西新电力能源发展有限公司2026年零碳项目维保服务公开框架招标采购项目标包2</t>
  </si>
  <si>
    <t>广西河池、百色等地区</t>
  </si>
  <si>
    <t>广西河池、崇左等地区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</si>
</sst>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"/>
  <sheetViews>
    <sheetView tabSelected="1" zoomScale="85" zoomScaleNormal="85" workbookViewId="0">
      <selection activeCell="F7" sqref="F7"/>
    </sheetView>
  </sheetViews>
  <sheetFormatPr defaultColWidth="9" defaultRowHeight="13.5" outlineLevelRow="3"/>
  <cols>
    <col min="1" max="2" width="9" style="2"/>
    <col min="3" max="3" width="9" style="3"/>
    <col min="4" max="4" width="13.0083333333333" style="2" customWidth="1"/>
    <col min="5" max="5" width="52.6333333333333" style="2" customWidth="1"/>
    <col min="6" max="6" width="33.75" style="2" customWidth="1"/>
    <col min="7" max="7" width="19.3833333333333" style="2" customWidth="1"/>
    <col min="8" max="8" width="12.9666666666667" style="2" customWidth="1"/>
    <col min="9" max="9" width="11.7166666666667" style="2" customWidth="1"/>
    <col min="10" max="11" width="9" style="2"/>
    <col min="12" max="12" width="11.25" style="2" customWidth="1"/>
    <col min="13" max="13" width="34.25" style="2" customWidth="1"/>
    <col min="14" max="16384" width="9" style="2"/>
  </cols>
  <sheetData>
    <row r="1" ht="45" customHeight="1" spans="1:13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102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ht="168" customHeight="1" spans="1:13">
      <c r="A3" s="7">
        <v>1</v>
      </c>
      <c r="B3" s="8" t="s">
        <v>14</v>
      </c>
      <c r="C3" s="9" t="s">
        <v>15</v>
      </c>
      <c r="D3" s="10" t="s">
        <v>16</v>
      </c>
      <c r="E3" s="11" t="s">
        <v>17</v>
      </c>
      <c r="F3" s="11" t="s">
        <v>18</v>
      </c>
      <c r="G3" s="12" t="s">
        <v>19</v>
      </c>
      <c r="H3" s="10" t="s">
        <v>20</v>
      </c>
      <c r="I3" s="12" t="s">
        <v>21</v>
      </c>
      <c r="J3" s="12" t="s">
        <v>22</v>
      </c>
      <c r="K3" s="10" t="s">
        <v>23</v>
      </c>
      <c r="L3" s="12">
        <v>135</v>
      </c>
      <c r="M3" s="12" t="s">
        <v>24</v>
      </c>
    </row>
    <row r="4" ht="168" customHeight="1" spans="1:13">
      <c r="A4" s="7">
        <v>2</v>
      </c>
      <c r="B4" s="13"/>
      <c r="C4" s="9" t="s">
        <v>25</v>
      </c>
      <c r="D4" s="10" t="s">
        <v>26</v>
      </c>
      <c r="E4" s="11" t="s">
        <v>17</v>
      </c>
      <c r="F4" s="11" t="s">
        <v>18</v>
      </c>
      <c r="G4" s="12" t="s">
        <v>19</v>
      </c>
      <c r="H4" s="10" t="s">
        <v>27</v>
      </c>
      <c r="I4" s="12" t="s">
        <v>21</v>
      </c>
      <c r="J4" s="12" t="s">
        <v>22</v>
      </c>
      <c r="K4" s="10" t="s">
        <v>28</v>
      </c>
      <c r="L4" s="12">
        <v>110</v>
      </c>
      <c r="M4" s="12" t="s">
        <v>24</v>
      </c>
    </row>
  </sheetData>
  <mergeCells count="2">
    <mergeCell ref="A1:M1"/>
    <mergeCell ref="B3:B4"/>
  </mergeCells>
  <dataValidations count="1">
    <dataValidation type="list" allowBlank="1" showInputMessage="1" showErrorMessage="1" sqref="I3:I4">
      <formula1>"单价,总价,下浮率,费率"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卢业华</cp:lastModifiedBy>
  <dcterms:created xsi:type="dcterms:W3CDTF">2024-07-01T02:14:00Z</dcterms:created>
  <dcterms:modified xsi:type="dcterms:W3CDTF">2026-05-08T07:27:49Z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373ACFAAD0A94D48B64FAAA807E90A5D</vt:lpwstr>
  </property>
  <property fmtid="{D5CDD505-2E9C-101B-9397-08002B2CF9AE}" pid="3" name="KSOProductBuildVer">
    <vt:lpwstr>2052-11.8.2.12309</vt:lpwstr>
  </property>
</Properties>
</file>