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externalReferences>
    <externalReference r:id="rId2"/>
  </externalReferences>
  <definedNames>
    <definedName name="_xlnm._FilterDatabase" hidden="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<sst xmlns="http://schemas.openxmlformats.org/spreadsheetml/2006/main" count="13" uniqueCount="13">
  <si>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明细表</t>
  </si>
  <si>
    <t>序号</t>
  </si>
  <si>
    <t>名称</t>
  </si>
  <si>
    <t>培训内容</t>
  </si>
  <si>
    <t>培训其他要求</t>
  </si>
  <si>
    <t>期数</t>
  </si>
  <si>
    <t>期/人</t>
  </si>
  <si>
    <t>天/期</t>
  </si>
  <si>
    <t>总天数</t>
  </si>
  <si>
    <t>备注</t>
  </si>
  <si>
    <t>琼海供电局2026年干部管理能力提升班</t>
  </si>
  <si>
    <t>培训内容主要为：一是提升干部系统思维，总结提炼能力，开展案例萃取培训，同时对我局现有案例进行提升指导编写；二是日常主流办公AI应用培训。</t>
  </si>
  <si>
    <t>1.培训老师人员数量不少于2人，其中至少包含1名辅导经验丰富的现场助教，并明确人员分工。
2.师资配备科学合理，提供授课经历丰富、资质优良的培训师（需提供相应的资质文件）。
3.针对本培训相关要求，确立实施内容和步骤，组织人员培训实施等工作。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</si>
</sst>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rgb="FF000000"/>
      <name val="宋体"/>
      <charset val="134"/>
    </font>
    <font>
      <b/>
      <sz val="16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2304;&#38468;&#20214;&#12305;%20&#38468;&#34920;1.&#29756;&#28023;&#20379;&#30005;&#23616;&#36153;&#29992;&#39044;&#31639;&#30003;&#35831;&#24635;&#34920;-2026&#24180;&#24178;&#37096;&#31649;&#29702;&#33021;&#21147;&#25552;&#21319;&#22521;&#35757;&#29677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附表8"/>
      <sheetName val="购买明细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"/>
  <sheetViews>
    <sheetView tabSelected="1" workbookViewId="0">
      <selection activeCell="A1" sqref="A1:I1"/>
    </sheetView>
  </sheetViews>
  <sheetFormatPr defaultColWidth="9" defaultRowHeight="13.5" outlineLevelRow="3"/>
  <cols>
    <col min="1" max="1" width="9" style="3"/>
    <col min="2" max="2" width="17.25" style="1" customWidth="1"/>
    <col min="3" max="3" width="25.625" style="1" customWidth="1"/>
    <col min="4" max="4" width="45.125" style="1" customWidth="1"/>
    <col min="5" max="5" width="9.375" style="1" customWidth="1"/>
    <col min="6" max="6" width="8.875" style="1" customWidth="1"/>
    <col min="7" max="8" width="14.375" style="1" customWidth="1"/>
    <col min="9" max="16382" width="9" style="1"/>
  </cols>
  <sheetData>
    <row r="1" s="1" customFormat="1" ht="27" customHeight="1" spans="1:9">
      <c r="A1" s="4" t="s">
        <v>0</v>
      </c>
      <c r="B1" s="4"/>
      <c r="C1" s="4"/>
      <c r="D1" s="4"/>
      <c r="E1" s="4"/>
      <c r="F1" s="4"/>
      <c r="G1" s="4"/>
      <c r="H1" s="4"/>
      <c r="I1" s="4"/>
    </row>
    <row r="3" s="2" customFormat="1" ht="34" customHeight="1" spans="1:9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</row>
    <row r="4" s="1" customFormat="1" ht="98" customHeight="1" spans="1:9">
      <c r="A4" s="6">
        <v>1</v>
      </c>
      <c r="B4" s="7" t="s">
        <v>10</v>
      </c>
      <c r="C4" s="7" t="s">
        <v>11</v>
      </c>
      <c r="D4" s="7" t="s">
        <v>12</v>
      </c>
      <c r="E4" s="6">
        <v>2</v>
      </c>
      <c r="F4" s="6">
        <v>25</v>
      </c>
      <c r="G4" s="6">
        <v>3</v>
      </c>
      <c r="H4" s="6">
        <f>E4*G4</f>
        <v>6</v>
      </c>
      <c r="I4" s="8"/>
    </row>
  </sheetData>
  <mergeCells count="1">
    <mergeCell ref="A1:I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蔡国仁</dc:creator>
  <cp:lastModifiedBy>蔡国仁</cp:lastModifiedBy>
  <dcterms:created xsi:type="dcterms:W3CDTF">2026-05-28T07:24:12Z</dcterms:created>
  <dcterms:modified xsi:type="dcterms:W3CDTF">2026-05-28T07:25:26Z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FEAE4899786945BCA9BE6E311852A064_11</vt:lpwstr>
  </property>
  <property fmtid="{D5CDD505-2E9C-101B-9397-08002B2CF9AE}" pid="3" name="KSOProductBuildVer">
    <vt:lpwstr>2052-12.1.0.23125</vt:lpwstr>
  </property>
</Properties>
</file>