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<sst xmlns="http://schemas.openxmlformats.org/spreadsheetml/2006/main" count="28" uniqueCount="24">
  <si>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</si>
  <si>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</si>
  <si>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</si>
  <si>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</si>
  <si>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</si>
  <si>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</si>
  <si>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</si>
  <si>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</si>
  <si>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</si>
  <si>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</si>
  <si>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</si>
  <si>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</si>
  <si>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</si>
  <si>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生产设备维修改造技术服务</t>
  </si>
  <si>
    <t>1-1</t>
  </si>
  <si>
    <t>防城港供电局500KV海港站5061、5062等3台开关现场维修技术服务项目</t>
  </si>
  <si>
    <t>防城港供电局500KV海港站5061、5062等3台开关现场维修技术服务</t>
  </si>
  <si>
    <t>/</t>
  </si>
  <si>
    <t>自合同约定之日起至2026年12月31日</t>
  </si>
  <si>
    <t>防城港市</t>
  </si>
  <si>
    <t>单价</t>
  </si>
  <si>
    <t>1-2</t>
  </si>
  <si>
    <t>防城港供电局220KV中路站220KV中光线2053开关、220KV黄桥站 220KV竹黄I线2056开关、220KV竹黄II线2055等3台开关现场维修技术服务项目</t>
  </si>
  <si>
    <t>防城港供电局220kV中路站220KV中光线2053开关、220KV黄桥站220KV竹黄I线2056开关、220KV竹黄II线2055等3台开关现场维修技术服务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</si>
</sst>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workbookViewId="0">
      <selection activeCell="I14" sqref="I14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45.75" customWidth="1"/>
    <col min="7" max="7" width="23.6916666666667" style="3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1" t="s">
        <v>10</v>
      </c>
      <c r="K2" s="12" t="s">
        <v>11</v>
      </c>
      <c r="L2" s="21" t="s">
        <v>12</v>
      </c>
    </row>
    <row r="3" ht="60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6" t="s">
        <v>17</v>
      </c>
      <c r="H3" s="17" t="s">
        <v>18</v>
      </c>
      <c r="I3" s="22" t="s">
        <v>19</v>
      </c>
      <c r="J3" s="16" t="s">
        <v>20</v>
      </c>
      <c r="K3" s="23">
        <v>9</v>
      </c>
      <c r="L3" s="23"/>
    </row>
    <row r="4" ht="94.5" spans="1:12">
      <c r="A4" s="18"/>
      <c r="B4" s="18">
        <v>2</v>
      </c>
      <c r="C4" s="19"/>
      <c r="D4" s="15" t="s">
        <v>21</v>
      </c>
      <c r="E4" s="20" t="s">
        <v>22</v>
      </c>
      <c r="F4" s="20" t="s">
        <v>23</v>
      </c>
      <c r="G4" s="16" t="s">
        <v>17</v>
      </c>
      <c r="H4" s="17" t="s">
        <v>18</v>
      </c>
      <c r="I4" s="22" t="s">
        <v>19</v>
      </c>
      <c r="J4" s="16" t="s">
        <v>20</v>
      </c>
      <c r="K4" s="23">
        <v>5.31</v>
      </c>
      <c r="L4" s="23"/>
    </row>
  </sheetData>
  <mergeCells count="4">
    <mergeCell ref="A1:L1"/>
    <mergeCell ref="A3:A4"/>
    <mergeCell ref="B3:B4"/>
    <mergeCell ref="C3:C4"/>
  </mergeCells>
  <dataValidations count="1">
    <dataValidation type="list" allowBlank="1" showInputMessage="1" showErrorMessage="1" sqref="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陈倩</cp:lastModifiedBy>
  <dcterms:created xsi:type="dcterms:W3CDTF">2020-03-09T11:28:00Z</dcterms:created>
  <dcterms:modified xsi:type="dcterms:W3CDTF">2026-05-28T00:44:19Z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F5245039BC704D5FB005894F0661AFB3</vt:lpwstr>
  </property>
</Properties>
</file>