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105" windowHeight="11632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<sst xmlns="http://schemas.openxmlformats.org/spreadsheetml/2006/main" count="24" uniqueCount="24">
  <si>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</si>
  <si>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</si>
  <si>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</si>
  <si>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</si>
  <si>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</si>
  <si>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</si>
  <si>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</si>
  <si>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</si>
  <si>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</si>
  <si>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</si>
  <si>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</si>
  <si>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</si>
  <si>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</si>
  <si>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</si>
  <si>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人力资源劳务服务</t>
  </si>
  <si>
    <t>1-1</t>
  </si>
  <si>
    <t>南方电网广西电动汽车服务有限公司2026-2028年人力资源劳务服务公开招标采购项目</t>
  </si>
  <si>
    <t>南方电网广西电动汽车服务有限公司2026-2028年人力资源劳务服务。
为满足公司业务发展需求，需招标人力资源服务供应商，提供相应的服务支持工作。根据工作计划，需投标人按招标人要求提供相应服务人员协助开展日常综合办公、财务、市场开拓、项目建设、运营运维等有关工作及招标人交办的各项任务。具体招标（采购）范围及基本要求如下：
1.按照招标人的要求，协助完成综合办公工作，包括不限于前台招待、会务布置、日常公文处理、行政车辆驾驶等；
2.按照招标人的要求，协助完成财务工作，包括不限于日常财务工作管理、对账、差旅报销、项目结算等；
3.按照招标人的要求，协助完成充换电设施的运营运维工作；
4.按照招标人的要求，协助完成市场拓展、项目建设、现场安全检查等；
5.按照招标人的要求，协助完成汽车租售、无人机机巢运送工作；
6.按照招标人的要求，完成其他交办的工作任务。</t>
  </si>
  <si>
    <t>投标人须具有《人力资源服务许可证》或《劳务派遣经营许可证》，且在有效期内。</t>
  </si>
  <si>
    <t>自合同约定之日起24个月</t>
  </si>
  <si>
    <t>广西</t>
  </si>
  <si>
    <t>费率</t>
  </si>
  <si>
    <t>南方电网广西电动汽车服务有限公司</t>
  </si>
  <si>
    <t>本标包为费率报价，无分项报价及报价表。投标报价以开标一览表填写内容为准。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</si>
</sst>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21" fillId="12" borderId="3" applyNumberFormat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0" fillId="0" borderId="0" xfId="0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5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M4"/>
  <sheetViews>
    <sheetView tabSelected="1" topLeftCell="E1" workbookViewId="0">
      <selection activeCell="E3" sqref="E3"/>
    </sheetView>
  </sheetViews>
  <sheetFormatPr defaultColWidth="9" defaultRowHeight="14.1" outlineLevelRow="3"/>
  <cols>
    <col min="1" max="1" width="4.10236220472441" customWidth="1"/>
    <col min="2" max="2" width="5.59842519685039" customWidth="1"/>
    <col min="3" max="3" width="13.8740157480315" customWidth="1"/>
    <col min="4" max="4" width="7.80314960629921" customWidth="1"/>
    <col min="5" max="5" width="19.503937007874" customWidth="1"/>
    <col min="6" max="6" width="65" style="4" customWidth="1"/>
    <col min="7" max="7" width="38.1259842519685" style="5" customWidth="1"/>
    <col min="8" max="8" width="19.503937007874" customWidth="1"/>
    <col min="10" max="10" width="11.8740157480315" customWidth="1"/>
    <col min="11" max="12" width="12.503937007874" customWidth="1"/>
  </cols>
  <sheetData>
    <row r="1" s="1" customFormat="1" ht="42" customHeight="1" spans="1:13">
      <c r="A1" s="6" t="s">
        <v>0</v>
      </c>
      <c r="B1" s="6"/>
      <c r="C1" s="7"/>
      <c r="D1" s="6"/>
      <c r="E1" s="8"/>
      <c r="F1" s="9"/>
      <c r="G1" s="9"/>
      <c r="H1" s="9"/>
      <c r="I1" s="6"/>
      <c r="J1" s="6"/>
      <c r="K1" s="6"/>
      <c r="L1" s="6"/>
      <c r="M1" s="9"/>
    </row>
    <row r="2" s="2" customFormat="1" ht="54" customHeight="1" spans="1:13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7" t="s">
        <v>11</v>
      </c>
      <c r="L2" s="10" t="s">
        <v>12</v>
      </c>
      <c r="M2" s="10" t="s">
        <v>13</v>
      </c>
    </row>
    <row r="3" s="3" customFormat="1" ht="409" customHeight="1" spans="1:13">
      <c r="A3" s="11">
        <v>1</v>
      </c>
      <c r="B3" s="11">
        <v>1</v>
      </c>
      <c r="C3" s="11" t="s">
        <v>14</v>
      </c>
      <c r="D3" s="12" t="s">
        <v>15</v>
      </c>
      <c r="E3" s="13" t="s">
        <v>16</v>
      </c>
      <c r="F3" s="14" t="s">
        <v>17</v>
      </c>
      <c r="G3" s="15" t="s">
        <v>18</v>
      </c>
      <c r="H3" s="11" t="s">
        <v>19</v>
      </c>
      <c r="I3" s="18" t="s">
        <v>20</v>
      </c>
      <c r="J3" s="11" t="s">
        <v>21</v>
      </c>
      <c r="K3" s="19">
        <v>560</v>
      </c>
      <c r="L3" s="11" t="s">
        <v>22</v>
      </c>
      <c r="M3" s="11" t="s">
        <v>23</v>
      </c>
    </row>
    <row r="4" spans="3:3">
      <c r="C4" s="16"/>
    </row>
  </sheetData>
  <mergeCells count="1">
    <mergeCell ref="A1:M1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汤茜</cp:lastModifiedBy>
  <dcterms:created xsi:type="dcterms:W3CDTF">2020-03-06T03:28:00Z</dcterms:created>
  <dcterms:modified xsi:type="dcterms:W3CDTF">2026-07-08T01:24:26Z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2C01EC1FFD7B434EAB97BDD17A6AEF92_13</vt:lpwstr>
  </property>
  <property fmtid="{D5CDD505-2E9C-101B-9397-08002B2CF9AE}" pid="4" name="CalculationRule">
    <vt:i4>0</vt:i4>
  </property>
</Properties>
</file>