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Sheet1!$A$3:$T$3</definedName>
  </definedNames>
  <calcPr calcId="144525"/>
</workbook>
</file>

<file path=xl/sharedStrings.xml><?xml version="1.0" encoding="utf-8"?>
<sst xmlns="http://schemas.openxmlformats.org/spreadsheetml/2006/main" count="33" uniqueCount="32">
  <si>
    <t>南网供应链采购〔2026〕14号附件1</t>
  </si>
  <si>
    <t>自主采购项目需求计划表</t>
  </si>
  <si>
    <t>序号</t>
  </si>
  <si>
    <t>承办部门</t>
  </si>
  <si>
    <t>需求单位/本部部门</t>
  </si>
  <si>
    <t>一级目录</t>
  </si>
  <si>
    <t>二级目录</t>
  </si>
  <si>
    <t>三级目录</t>
  </si>
  <si>
    <t>采购项目</t>
  </si>
  <si>
    <t>采购需求名称</t>
  </si>
  <si>
    <t>采购范围（简要描述采购需求，务必保证文字通顺）</t>
  </si>
  <si>
    <t xml:space="preserve">采购类别
</t>
  </si>
  <si>
    <t>项目实施地点</t>
  </si>
  <si>
    <t xml:space="preserve">采购分类
</t>
  </si>
  <si>
    <t>计划采购方式</t>
  </si>
  <si>
    <t>邀请供应商（直接采购、邀请招标填写）</t>
  </si>
  <si>
    <t>预计采购金额（单位：万元）</t>
  </si>
  <si>
    <t xml:space="preserve">专用资格条件
</t>
  </si>
  <si>
    <t>计划采购公告发出时间</t>
  </si>
  <si>
    <t>仓储物流部</t>
  </si>
  <si>
    <t>广西公司</t>
  </si>
  <si>
    <t>特种设备及生产辅助设备</t>
  </si>
  <si>
    <t>作业设备</t>
  </si>
  <si>
    <t>/</t>
  </si>
  <si>
    <t>南方电网供应链（广西）有限公司南宁、贵港区域仓、桂平施工仓加装叉车充电间项目</t>
  </si>
  <si>
    <t>南宁、贵港区域仓、桂平施工仓加装叉车充电间需求</t>
  </si>
  <si>
    <t>在南宁、贵港区域仓及桂平施工仓需加装独立的叉车充电间，以满足公司防范重大较大火灾风险隐患的相关要求，消除安全隐患。</t>
  </si>
  <si>
    <t>货物</t>
  </si>
  <si>
    <t>广西</t>
  </si>
  <si>
    <t>专项</t>
  </si>
  <si>
    <t>公开招标</t>
  </si>
  <si>
    <t>9月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</si>
</sst>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b/>
      <sz val="22"/>
      <color theme="1"/>
      <name val="黑体"/>
      <charset val="134"/>
    </font>
    <font>
      <b/>
      <sz val="12"/>
      <color theme="1"/>
      <name val="等线"/>
      <charset val="134"/>
      <scheme val="minor"/>
    </font>
    <font>
      <sz val="12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6"/>
  <sheetViews>
    <sheetView tabSelected="1" workbookViewId="0">
      <pane ySplit="3" topLeftCell="A4" activePane="bottomLeft" state="frozen"/>
      <selection/>
      <selection pane="bottomLeft" activeCell="G15" sqref="G15"/>
    </sheetView>
  </sheetViews>
  <sheetFormatPr defaultColWidth="9" defaultRowHeight="13.5" outlineLevelRow="5"/>
  <cols>
    <col min="1" max="1" width="6.625" customWidth="1"/>
    <col min="2" max="2" width="7.875" style="2" customWidth="1"/>
    <col min="3" max="3" width="11.75" customWidth="1"/>
    <col min="4" max="4" width="12.625" customWidth="1"/>
    <col min="6" max="6" width="17.25" customWidth="1"/>
    <col min="7" max="7" width="17.625" customWidth="1"/>
    <col min="8" max="8" width="19.625" customWidth="1"/>
    <col min="9" max="9" width="27.7083333333333" customWidth="1"/>
    <col min="10" max="11" width="11.375" customWidth="1"/>
    <col min="12" max="12" width="8.125" customWidth="1"/>
    <col min="13" max="13" width="10" customWidth="1"/>
    <col min="14" max="14" width="13.75" customWidth="1"/>
    <col min="15" max="15" width="10.75" customWidth="1"/>
    <col min="16" max="16" width="14.875" customWidth="1"/>
    <col min="17" max="17" width="14" customWidth="1"/>
  </cols>
  <sheetData>
    <row r="1" ht="30" customHeight="1" spans="1:1">
      <c r="A1" s="3" t="s">
        <v>0</v>
      </c>
    </row>
    <row r="2" ht="46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113" customHeight="1" spans="1:1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</row>
    <row r="4" s="1" customFormat="1" ht="81" customHeight="1" spans="1:17">
      <c r="A4" s="6">
        <v>1</v>
      </c>
      <c r="B4" s="6" t="s">
        <v>19</v>
      </c>
      <c r="C4" s="7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7" t="s">
        <v>29</v>
      </c>
      <c r="M4" s="6" t="s">
        <v>30</v>
      </c>
      <c r="N4" s="6" t="s">
        <v>23</v>
      </c>
      <c r="O4" s="6">
        <v>10</v>
      </c>
      <c r="P4" s="6"/>
      <c r="Q4" s="6" t="s">
        <v>31</v>
      </c>
    </row>
    <row r="5" ht="29" customHeight="1" spans="1:17">
      <c r="A5" s="8"/>
      <c r="B5" s="9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ht="29" customHeight="1" spans="1:17">
      <c r="A6" s="8"/>
      <c r="B6" s="9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</sheetData>
  <mergeCells count="1">
    <mergeCell ref="A2:Q2"/>
  </mergeCells>
  <conditionalFormatting sqref="H4">
    <cfRule type="duplicateValues" dxfId="0" priority="3"/>
    <cfRule type="duplicateValues" dxfId="0" priority="6"/>
  </conditionalFormatting>
  <conditionalFormatting sqref="H3 H5:H1048576">
    <cfRule type="duplicateValues" dxfId="0" priority="15"/>
    <cfRule type="duplicateValues" dxfId="0" priority="16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zht</dc:creator>
  <cp:lastModifiedBy>兰艳妮</cp:lastModifiedBy>
  <dcterms:created xsi:type="dcterms:W3CDTF">2015-06-05T18:19:00Z</dcterms:created>
  <dcterms:modified xsi:type="dcterms:W3CDTF">2026-09-30T03:59:39Z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490B680A2E7040F9B4679B4F2FEC5E41</vt:lpwstr>
  </property>
  <property fmtid="{D5CDD505-2E9C-101B-9397-08002B2CF9AE}" pid="3" name="KSOProductBuildVer">
    <vt:lpwstr>2052-11.8.2.12309</vt:lpwstr>
  </property>
</Properties>
</file>