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<sst xmlns="http://schemas.openxmlformats.org/spreadsheetml/2006/main" count="65" uniqueCount="45">
  <si>
    <t>广西电网公司南宁供电局2024年第一批营销专业自控成本费用项目等4个公开招标采购项目标的标包划分表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</si>
  <si>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</si>
  <si>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</si>
  <si>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</si>
  <si>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</si>
  <si>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</si>
  <si>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</si>
  <si>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</si>
  <si>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>服务期限</t>
  </si>
  <si>
    <t>项目实施地点</t>
  </si>
  <si>
    <t>报价方式</t>
  </si>
  <si>
    <t>专用资格</t>
  </si>
  <si>
    <t>备注</t>
  </si>
  <si>
    <t>自控成本费用项目</t>
  </si>
  <si>
    <t>1-1</t>
  </si>
  <si>
    <t>2024-2025年南宁供电局第三方物流服务费项目</t>
  </si>
  <si>
    <t>南宁供电局</t>
  </si>
  <si>
    <t>2024-2025年南宁供电局第三方物流服务项目。用于营销物资、设备运输和搬运产生的费用。</t>
  </si>
  <si>
    <t>自合同约定之日起12个月止</t>
  </si>
  <si>
    <t>南宁市</t>
  </si>
  <si>
    <t>单价</t>
  </si>
  <si>
    <t>/</t>
  </si>
  <si>
    <t>1-2</t>
  </si>
  <si>
    <t>2024-2025年南宁供电局营销业务单据投递项目</t>
  </si>
  <si>
    <t>为南宁网区提供发票、供用电合同等营销业务单据的邮件寄递服务。通过专人、专车上门揽收、派送邮件。</t>
  </si>
  <si>
    <t>自合同约定之日起24个月止</t>
  </si>
  <si>
    <t>1-3</t>
  </si>
  <si>
    <t>2024-2025年南宁供电局营销电测仪表检测项目</t>
  </si>
  <si>
    <t>对营销业务开展使用的电测仪表包括伏安相位表、钳表、万用表、用电检查仪、测温枪、红外线成像仪、充电桩检测装置等设备进行检测，包括出具检测证书等。</t>
  </si>
  <si>
    <t>会计基础服务</t>
  </si>
  <si>
    <t>2-1</t>
  </si>
  <si>
    <t>南宁供电局2024-2025年会计基础服务项目</t>
  </si>
  <si>
    <t>南宁供电局会计基础服务项目：每月装订南宁网区八个单位的会计凭证、特殊资金凭证、银行对账表，检查所装订会计档案的完整性包括附件张数、签章齐全，每月黏贴并核对票据，核对工程物资确认表，检查工程物资确认表完整性、并负责会计档案的日常登记、整理工作；每年装订工程项目相关的批文、工程项目结算决算资料、物资盘点表、物资结存对账表等财务档案；整理南宁网区会计凭证，黏贴银行回单、报账单据的分发，打印财务明细账等其他会计基础相关服务。</t>
  </si>
  <si>
    <t>总价</t>
  </si>
  <si>
    <t>持有合法有效的会计事务所执业证书</t>
  </si>
  <si>
    <t>资产清查盘点服务</t>
  </si>
  <si>
    <t>3-1</t>
  </si>
  <si>
    <t>南宁供电局2024-2025年资产清查盘点服务项目</t>
  </si>
  <si>
    <t>（1）根据任务安排按月在南宁网区开展资产清查盘点工作，盘点结束后2日内完成盘点表的编制，一周内完成盘点差异问题整改；
（2）每季度出具一份资产盘点报告；
（3）年底配合业务部门开展年度全盘工作，审核业务部门上报的盘点表及盘点结果，根据盘点结果出具年度盘点报告。</t>
  </si>
  <si>
    <t>持有合法有效的《会计师事务所执业证书》，经营（业务）范围包含拟投标段（包）的业务。</t>
  </si>
  <si>
    <t>税务中介服务</t>
  </si>
  <si>
    <t>4-1</t>
  </si>
  <si>
    <t>南宁供电局2024-2025年税务中介服务项目</t>
  </si>
  <si>
    <t>南宁供电局2024-2025年税务中介服务项目，为南宁供电局提供涉税业务办理、日常涉税风险点排查等服务。</t>
  </si>
  <si>
    <t>持有合法有效的税务师事务所执业证或会计师事务所执业证。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</si>
</sst>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0"/>
      <color theme="1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Border="1">
      <alignment vertical="center"/>
    </xf>
    <xf numFmtId="0" fontId="3" fillId="0" borderId="2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tabSelected="1" workbookViewId="0">
      <selection activeCell="H4" sqref="H4"/>
    </sheetView>
  </sheetViews>
  <sheetFormatPr defaultColWidth="9" defaultRowHeight="28" customHeight="1" outlineLevelRow="7"/>
  <cols>
    <col min="1" max="1" width="6.5" style="5" customWidth="1"/>
    <col min="2" max="2" width="8.125" style="5" customWidth="1"/>
    <col min="3" max="3" width="11.4" style="5" customWidth="1"/>
    <col min="4" max="4" width="7.7" style="5" customWidth="1"/>
    <col min="5" max="5" width="36.875" style="6" customWidth="1"/>
    <col min="6" max="6" width="13.25" style="5" customWidth="1"/>
    <col min="7" max="7" width="48.375" style="5" customWidth="1"/>
    <col min="8" max="8" width="22.875" style="7" customWidth="1"/>
    <col min="9" max="9" width="12.825" style="5" customWidth="1"/>
    <col min="10" max="10" width="9.175" style="5" customWidth="1"/>
    <col min="11" max="11" width="40.375" style="5" customWidth="1"/>
    <col min="12" max="12" width="9" style="5"/>
    <col min="13" max="13" width="10.375" style="5"/>
    <col min="14" max="16384" width="9" style="5"/>
  </cols>
  <sheetData>
    <row r="1" s="1" customFormat="1" ht="42" customHeight="1" spans="1:1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="2" customFormat="1" ht="35" customHeight="1" spans="1:12">
      <c r="A2" s="10" t="s">
        <v>1</v>
      </c>
      <c r="B2" s="11" t="s">
        <v>2</v>
      </c>
      <c r="C2" s="12" t="s">
        <v>3</v>
      </c>
      <c r="D2" s="13" t="s">
        <v>4</v>
      </c>
      <c r="E2" s="14" t="s">
        <v>5</v>
      </c>
      <c r="F2" s="14" t="s">
        <v>6</v>
      </c>
      <c r="G2" s="12" t="s">
        <v>7</v>
      </c>
      <c r="H2" s="11" t="s">
        <v>8</v>
      </c>
      <c r="I2" s="11" t="s">
        <v>9</v>
      </c>
      <c r="J2" s="10" t="s">
        <v>10</v>
      </c>
      <c r="K2" s="10" t="s">
        <v>11</v>
      </c>
      <c r="L2" s="10" t="s">
        <v>12</v>
      </c>
    </row>
    <row r="3" s="3" customFormat="1" ht="80" customHeight="1" spans="1:12">
      <c r="A3" s="15">
        <v>1</v>
      </c>
      <c r="B3" s="16">
        <v>1</v>
      </c>
      <c r="C3" s="16" t="s">
        <v>13</v>
      </c>
      <c r="D3" s="17" t="s">
        <v>14</v>
      </c>
      <c r="E3" s="18" t="s">
        <v>15</v>
      </c>
      <c r="F3" s="19" t="s">
        <v>16</v>
      </c>
      <c r="G3" s="20" t="s">
        <v>17</v>
      </c>
      <c r="H3" s="19" t="s">
        <v>18</v>
      </c>
      <c r="I3" s="18" t="s">
        <v>19</v>
      </c>
      <c r="J3" s="23" t="s">
        <v>20</v>
      </c>
      <c r="K3" s="23" t="s">
        <v>21</v>
      </c>
      <c r="L3" s="15"/>
    </row>
    <row r="4" s="3" customFormat="1" ht="80" customHeight="1" spans="1:12">
      <c r="A4" s="15">
        <v>2</v>
      </c>
      <c r="B4" s="21"/>
      <c r="C4" s="21"/>
      <c r="D4" s="17" t="s">
        <v>22</v>
      </c>
      <c r="E4" s="18" t="s">
        <v>23</v>
      </c>
      <c r="F4" s="19" t="s">
        <v>16</v>
      </c>
      <c r="G4" s="20" t="s">
        <v>24</v>
      </c>
      <c r="H4" s="19" t="s">
        <v>25</v>
      </c>
      <c r="I4" s="18" t="s">
        <v>19</v>
      </c>
      <c r="J4" s="23" t="s">
        <v>20</v>
      </c>
      <c r="K4" s="23" t="s">
        <v>21</v>
      </c>
      <c r="L4" s="15"/>
    </row>
    <row r="5" s="3" customFormat="1" ht="80" customHeight="1" spans="1:12">
      <c r="A5" s="15">
        <v>3</v>
      </c>
      <c r="B5" s="22"/>
      <c r="C5" s="22"/>
      <c r="D5" s="17" t="s">
        <v>26</v>
      </c>
      <c r="E5" s="18" t="s">
        <v>27</v>
      </c>
      <c r="F5" s="18" t="s">
        <v>16</v>
      </c>
      <c r="G5" s="20" t="s">
        <v>28</v>
      </c>
      <c r="H5" s="19" t="s">
        <v>18</v>
      </c>
      <c r="I5" s="18" t="s">
        <v>19</v>
      </c>
      <c r="J5" s="23" t="s">
        <v>20</v>
      </c>
      <c r="K5" s="23" t="s">
        <v>21</v>
      </c>
      <c r="L5" s="15"/>
    </row>
    <row r="6" ht="124" customHeight="1" spans="1:12">
      <c r="A6" s="15">
        <v>4</v>
      </c>
      <c r="B6" s="23">
        <v>2</v>
      </c>
      <c r="C6" s="19" t="s">
        <v>29</v>
      </c>
      <c r="D6" s="17" t="s">
        <v>30</v>
      </c>
      <c r="E6" s="18" t="s">
        <v>31</v>
      </c>
      <c r="F6" s="18" t="s">
        <v>16</v>
      </c>
      <c r="G6" s="20" t="s">
        <v>32</v>
      </c>
      <c r="H6" s="19" t="s">
        <v>25</v>
      </c>
      <c r="I6" s="18" t="s">
        <v>19</v>
      </c>
      <c r="J6" s="19" t="s">
        <v>33</v>
      </c>
      <c r="K6" s="23" t="s">
        <v>34</v>
      </c>
      <c r="L6" s="26"/>
    </row>
    <row r="7" customFormat="1" ht="124" customHeight="1" spans="1:12">
      <c r="A7" s="15">
        <v>5</v>
      </c>
      <c r="B7" s="23">
        <v>3</v>
      </c>
      <c r="C7" s="19" t="s">
        <v>35</v>
      </c>
      <c r="D7" s="17" t="s">
        <v>36</v>
      </c>
      <c r="E7" s="24" t="s">
        <v>37</v>
      </c>
      <c r="F7" s="19" t="s">
        <v>16</v>
      </c>
      <c r="G7" s="25" t="s">
        <v>38</v>
      </c>
      <c r="H7" s="19" t="s">
        <v>25</v>
      </c>
      <c r="I7" s="18" t="s">
        <v>19</v>
      </c>
      <c r="J7" s="19" t="s">
        <v>33</v>
      </c>
      <c r="K7" s="19" t="s">
        <v>39</v>
      </c>
      <c r="L7" s="27"/>
    </row>
    <row r="8" s="4" customFormat="1" ht="80" customHeight="1" spans="1:12">
      <c r="A8" s="15">
        <v>6</v>
      </c>
      <c r="B8" s="23">
        <v>4</v>
      </c>
      <c r="C8" s="19" t="s">
        <v>40</v>
      </c>
      <c r="D8" s="17" t="s">
        <v>41</v>
      </c>
      <c r="E8" s="24" t="s">
        <v>42</v>
      </c>
      <c r="F8" s="19" t="s">
        <v>16</v>
      </c>
      <c r="G8" s="25" t="s">
        <v>43</v>
      </c>
      <c r="H8" s="19" t="s">
        <v>25</v>
      </c>
      <c r="I8" s="18" t="s">
        <v>19</v>
      </c>
      <c r="J8" s="19" t="s">
        <v>33</v>
      </c>
      <c r="K8" s="19" t="s">
        <v>44</v>
      </c>
      <c r="L8" s="27"/>
    </row>
  </sheetData>
  <mergeCells count="3">
    <mergeCell ref="A1:L1"/>
    <mergeCell ref="B3:B5"/>
    <mergeCell ref="C3:C5"/>
  </mergeCells>
  <dataValidations count="1">
    <dataValidation type="list" allowBlank="1" showInputMessage="1" showErrorMessage="1" sqref="J6">
      <formula1>"单价,总价,下浮率,费率"</formula1>
    </dataValidation>
  </dataValidations>
  <pageMargins left="0.75" right="0.75" top="1" bottom="1" header="0.5" footer="0.5"/>
  <pageSetup paperSize="9" scale="4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yangxiaoyan.nn</cp:lastModifiedBy>
  <dcterms:created xsi:type="dcterms:W3CDTF">2020-03-06T03:28:00Z</dcterms:created>
  <dcterms:modified xsi:type="dcterms:W3CDTF">2024-04-22T00:57:52Z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BD6F0F19FFAC4F1EA9AE9CF45776C4D7</vt:lpwstr>
  </property>
</Properties>
</file>