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Sheet1!$A$1:$O$13</definedName>
    <definedName name="安徽省">Sheet1!$AM$2:$AM$15</definedName>
    <definedName name="北京市">Sheet1!$AB$2:$AB$2</definedName>
    <definedName name="车辆">Sheet1!$R$2:$R$2</definedName>
    <definedName name="房产">Sheet1!$S$2:$S$4</definedName>
    <definedName name="福建省">Sheet1!$AN$2:$AN$8</definedName>
    <definedName name="甘肃省">Sheet1!$BC$2:$BC$13</definedName>
    <definedName name="工业循环物资">Sheet1!$T$2:$T$5</definedName>
    <definedName name="股权债权">Sheet1!$V$2:$V$5</definedName>
    <definedName name="广东省">Sheet1!$AT$2:$AT$20</definedName>
    <definedName name="广西壮族自治区">Sheet1!$AU$2:$AU$13</definedName>
    <definedName name="贵州省">Sheet1!$AY$2:$AY$8</definedName>
    <definedName name="海南省">Sheet1!$AV$2:$AV$3</definedName>
    <definedName name="河北省">Sheet1!$AD$2:$AD$11</definedName>
    <definedName name="河南省">Sheet1!$AQ$2:$AQ$17</definedName>
    <definedName name="黑龙江省">Sheet1!$AI$2:$AI$12</definedName>
    <definedName name="衡水市">Sheet1!$AD$9</definedName>
    <definedName name="湖北省">Sheet1!$AR$2:$AR$13</definedName>
    <definedName name="湖南省">Sheet1!$AS$2:$AS$13</definedName>
    <definedName name="机动车">Sheet1!$R$2:$R$5</definedName>
    <definedName name="吉林省">Sheet1!$AH$2:$AH$8</definedName>
    <definedName name="江苏省">Sheet1!$AK$2:$AK$12</definedName>
    <definedName name="江西省">Sheet1!$AO$2:$AO$10</definedName>
    <definedName name="辽宁省">Sheet1!$AG$2:$AG$13</definedName>
    <definedName name="林权">Sheet1!$Z$3:$Z$7</definedName>
    <definedName name="内蒙古自治区">Sheet1!$AF$2:$AF$11</definedName>
    <definedName name="宁夏回族自治区">Sheet1!$BE$2:$BE$4</definedName>
    <definedName name="农副产品">Sheet1!$X$2</definedName>
    <definedName name="其他财产">Sheet1!$AA$2:$AA$5</definedName>
    <definedName name="其他交通工具">Sheet1!$Y$2:$Y$3</definedName>
    <definedName name="青海省">Sheet1!$BD$2:$BD$7</definedName>
    <definedName name="山东省">Sheet1!$AP$2:$AP$16</definedName>
    <definedName name="山西省">Sheet1!$AE$2:$AE$10</definedName>
    <definedName name="陕西省">Sheet1!$BB$2:$BB$9</definedName>
    <definedName name="上海市">Sheet1!$AJ$2:$AJ$2</definedName>
    <definedName name="四川省">Sheet1!$AX$2:$AX$20</definedName>
    <definedName name="天津市">Sheet1!$AC$2:$AC$2</definedName>
    <definedName name="土地">Sheet1!$U$2</definedName>
    <definedName name="文物艺术品">Sheet1!$W$2:$W$5</definedName>
    <definedName name="无形资产">Sheet1!$Z$2:$Z$9</definedName>
    <definedName name="西藏自治区">Sheet1!$BA$2:$BA$6</definedName>
    <definedName name="新疆维吾尔自治区">Sheet1!$BF$2:$BF$14</definedName>
    <definedName name="云南省">Sheet1!$AZ$2:$AZ$15</definedName>
    <definedName name="再生资源">Sheet1!$T$2:$T$7</definedName>
    <definedName name="浙江省">Sheet1!$AL$2:$AL$10</definedName>
    <definedName name="重庆市">Sheet1!$AW$2:$AW$2</definedName>
  </definedNames>
  <calcPr calcId="144525"/>
</workbook>
</file>

<file path=xl/comments1.xml><?xml version="1.0" encoding="utf-8"?>
<comments xmlns="http://schemas.openxmlformats.org/spreadsheetml/2006/main">
  <authors>
    <author>xingzheng</author>
    <author>zhuangjialiang</author>
  </authors>
  <commentList>
    <comment ref="A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D1" authorId="0">
      <text>
        <r>
          <rPr>
            <b/>
            <sz val="9"/>
            <rFont val="宋体"/>
            <charset val="134"/>
          </rPr>
          <t xml:space="preserve">批注：
</t>
        </r>
        <r>
          <rPr>
            <sz val="9"/>
            <rFont val="宋体"/>
            <charset val="134"/>
          </rPr>
          <t>有无行驶证为必填项；</t>
        </r>
      </text>
    </comment>
    <comment ref="E1" authorId="0">
      <text>
        <r>
          <rPr>
            <b/>
            <sz val="9"/>
            <rFont val="宋体"/>
            <charset val="134"/>
          </rPr>
          <t xml:space="preserve">批注：
</t>
        </r>
        <r>
          <rPr>
            <sz val="9"/>
            <rFont val="宋体"/>
            <charset val="134"/>
          </rPr>
          <t>有无登记证为必填项；</t>
        </r>
      </text>
    </comment>
    <comment ref="F1" authorId="0">
      <text>
        <r>
          <rPr>
            <b/>
            <sz val="9"/>
            <rFont val="宋体"/>
            <charset val="134"/>
          </rPr>
          <t>批注:</t>
        </r>
        <r>
          <rPr>
            <sz val="9"/>
            <rFont val="宋体"/>
            <charset val="134"/>
          </rPr>
          <t xml:space="preserve">
1.车辆识别代码（VIN）为必填项。</t>
        </r>
      </text>
    </comment>
    <comment ref="G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H1" authorId="0">
      <text>
        <r>
          <rPr>
            <b/>
            <sz val="9"/>
            <rFont val="宋体"/>
            <charset val="134"/>
          </rPr>
          <t>批注:</t>
        </r>
        <r>
          <rPr>
            <sz val="9"/>
            <rFont val="宋体"/>
            <charset val="134"/>
          </rPr>
          <t xml:space="preserve">
1.格式为年月日。</t>
        </r>
      </text>
    </comment>
    <comment ref="I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J1" authorId="1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K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L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M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N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O1" authorId="0">
      <text>
        <r>
          <rPr>
            <b/>
            <sz val="9"/>
            <rFont val="宋体"/>
            <charset val="134"/>
          </rPr>
          <t>批注:</t>
        </r>
        <r>
          <rPr>
            <sz val="9"/>
            <rFont val="宋体"/>
            <charset val="134"/>
          </rPr>
          <t xml:space="preserve">
该项不需要填写，用于系统反馈问题时，显示问题描述。</t>
        </r>
      </text>
    </comment>
  </commentList>
</comments>
</file>

<file path=xl/sharedStrings.xml><?xml version="1.0" encoding="utf-8"?>
<sst xmlns="http://schemas.openxmlformats.org/spreadsheetml/2006/main" count="188" uniqueCount="66">
  <si>
    <t>营运性质</t>
  </si>
  <si>
    <t>品牌（型号）</t>
  </si>
  <si>
    <t>厂家</t>
  </si>
  <si>
    <r>
      <rPr>
        <b/>
        <sz val="14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有无行驶证</t>
    </r>
  </si>
  <si>
    <r>
      <rPr>
        <b/>
        <sz val="14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有无登记证</t>
    </r>
  </si>
  <si>
    <r>
      <rPr>
        <b/>
        <sz val="14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车辆识别代码（VIN）</t>
    </r>
  </si>
  <si>
    <t>发动机号</t>
  </si>
  <si>
    <t>年检有效期（年月）</t>
  </si>
  <si>
    <t>是否能正常启动</t>
  </si>
  <si>
    <t>是否事故车</t>
  </si>
  <si>
    <t>是否水泡车</t>
  </si>
  <si>
    <t>是否火烧车</t>
  </si>
  <si>
    <t>是否报废车</t>
  </si>
  <si>
    <t>是否改装车</t>
  </si>
  <si>
    <t>备注</t>
  </si>
  <si>
    <t>非营运车辆</t>
  </si>
  <si>
    <r>
      <rPr>
        <sz val="8"/>
        <rFont val="宋体"/>
        <charset val="134"/>
      </rPr>
      <t>金杯牌</t>
    </r>
    <r>
      <rPr>
        <sz val="8"/>
        <rFont val="Times New Roman"/>
        <charset val="134"/>
      </rPr>
      <t>SY6521G2S3BG</t>
    </r>
  </si>
  <si>
    <r>
      <rPr>
        <sz val="8"/>
        <rFont val="宋体"/>
        <charset val="134"/>
      </rPr>
      <t>金杯面包车</t>
    </r>
  </si>
  <si>
    <t>有</t>
  </si>
  <si>
    <t>LSYHGACG2CK049478</t>
  </si>
  <si>
    <t>年检有效期至2025年8月</t>
  </si>
  <si>
    <t>正常</t>
  </si>
  <si>
    <t>否</t>
  </si>
  <si>
    <t>粤AJ7181</t>
  </si>
  <si>
    <r>
      <rPr>
        <sz val="8"/>
        <rFont val="宋体"/>
        <charset val="134"/>
      </rPr>
      <t>尼桑牌</t>
    </r>
    <r>
      <rPr>
        <sz val="8"/>
        <rFont val="Times New Roman"/>
        <charset val="134"/>
      </rPr>
      <t>ZN1033U2G4</t>
    </r>
  </si>
  <si>
    <r>
      <rPr>
        <sz val="8"/>
        <rFont val="宋体"/>
        <charset val="134"/>
      </rPr>
      <t>郑州日产皮卡</t>
    </r>
  </si>
  <si>
    <t>LJNTGU2G0DN029396</t>
  </si>
  <si>
    <t>年检有效期至2025年4月</t>
  </si>
  <si>
    <t>粤AV6E00</t>
  </si>
  <si>
    <r>
      <rPr>
        <sz val="8"/>
        <rFont val="宋体"/>
        <charset val="134"/>
      </rPr>
      <t>别克牌</t>
    </r>
    <r>
      <rPr>
        <sz val="8"/>
        <rFont val="Times New Roman"/>
        <charset val="134"/>
      </rPr>
      <t>SGM6515ATA</t>
    </r>
  </si>
  <si>
    <r>
      <rPr>
        <sz val="8"/>
        <rFont val="宋体"/>
        <charset val="134"/>
      </rPr>
      <t>别克</t>
    </r>
    <r>
      <rPr>
        <sz val="8"/>
        <rFont val="Times New Roman"/>
        <charset val="134"/>
      </rPr>
      <t>GL8</t>
    </r>
  </si>
  <si>
    <t>LSGDC82D8AE028788</t>
  </si>
  <si>
    <t>年检有效期至2026年8月</t>
  </si>
  <si>
    <t>粤A462KF</t>
  </si>
  <si>
    <t>LJNTGU2G4DN028185</t>
  </si>
  <si>
    <t>993784Z</t>
  </si>
  <si>
    <t>年检有效期至2026年4月</t>
  </si>
  <si>
    <t>粤AV5E67</t>
  </si>
  <si>
    <r>
      <rPr>
        <sz val="8"/>
        <rFont val="宋体"/>
        <charset val="134"/>
      </rPr>
      <t>尼桑牌</t>
    </r>
    <r>
      <rPr>
        <sz val="8"/>
        <rFont val="Times New Roman"/>
        <charset val="134"/>
      </rPr>
      <t>2N2033UBG4</t>
    </r>
  </si>
  <si>
    <t>LJNTGUBG4CN126356</t>
  </si>
  <si>
    <t>974395Z</t>
  </si>
  <si>
    <t>年检有效期至2026年1月</t>
  </si>
  <si>
    <t>粤AT5H78</t>
  </si>
  <si>
    <t>LJNTGUBG2CN126355</t>
  </si>
  <si>
    <t>974373Z</t>
  </si>
  <si>
    <t>粤AT5H50</t>
  </si>
  <si>
    <r>
      <rPr>
        <sz val="8"/>
        <rFont val="宋体"/>
        <charset val="134"/>
      </rPr>
      <t>尼桑牌</t>
    </r>
    <r>
      <rPr>
        <sz val="8"/>
        <rFont val="Times New Roman"/>
        <charset val="134"/>
      </rPr>
      <t>ZN6454W1G4</t>
    </r>
  </si>
  <si>
    <r>
      <rPr>
        <sz val="8"/>
        <rFont val="宋体"/>
        <charset val="134"/>
      </rPr>
      <t>郑州日产</t>
    </r>
    <r>
      <rPr>
        <sz val="8"/>
        <rFont val="Times New Roman"/>
        <charset val="134"/>
      </rPr>
      <t>SUV</t>
    </r>
  </si>
  <si>
    <t>LJNMEW1G2DN009867</t>
  </si>
  <si>
    <t>979978Z</t>
  </si>
  <si>
    <t>粤AV8X62</t>
  </si>
  <si>
    <t>LJNTGU2GXDN030555</t>
  </si>
  <si>
    <t>994249Z</t>
  </si>
  <si>
    <t>粤AV8B98</t>
  </si>
  <si>
    <t>LSGDC82D5AE028103</t>
  </si>
  <si>
    <t>粤AX2H33</t>
  </si>
  <si>
    <r>
      <rPr>
        <sz val="8"/>
        <rFont val="宋体"/>
        <charset val="134"/>
      </rPr>
      <t>别克牌</t>
    </r>
    <r>
      <rPr>
        <sz val="8"/>
        <rFont val="Times New Roman"/>
        <charset val="134"/>
      </rPr>
      <t>SGM6520UYAA</t>
    </r>
  </si>
  <si>
    <t>LSGUD84X6EE010378</t>
  </si>
  <si>
    <t>年检有效期至2026年3月</t>
  </si>
  <si>
    <t>粤A8CF03</t>
  </si>
  <si>
    <t>LSGUD84XXEE010383</t>
  </si>
  <si>
    <t>粤A2CZ86</t>
  </si>
  <si>
    <r>
      <rPr>
        <sz val="8"/>
        <rFont val="宋体"/>
        <charset val="134"/>
      </rPr>
      <t>别克牌</t>
    </r>
    <r>
      <rPr>
        <sz val="8"/>
        <rFont val="Times New Roman"/>
        <charset val="134"/>
      </rPr>
      <t>SGM6520UAAA</t>
    </r>
  </si>
  <si>
    <t>LSGUD84X2EE066074</t>
  </si>
  <si>
    <t>年检有效期至2025年12月</t>
  </si>
  <si>
    <t>粤A5HQ34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</si>
</sst>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8"/>
      <name val="Times New Roman"/>
      <charset val="134"/>
    </font>
    <font>
      <sz val="12"/>
      <name val="仿宋_GB2312"/>
      <charset val="134"/>
    </font>
    <font>
      <sz val="8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79979857783745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176" fontId="0" fillId="0" borderId="0" xfId="0" applyNumberFormat="1" applyAlignment="1">
      <alignment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>
      <alignment horizontal="center"/>
    </xf>
    <xf numFmtId="0" fontId="0" fillId="0" borderId="0" xfId="0" applyFont="1" applyFill="1" applyAlignment="1"/>
    <xf numFmtId="0" fontId="0" fillId="0" borderId="0" xfId="0" applyFont="1" applyAlignment="1">
      <alignment vertical="center"/>
    </xf>
    <xf numFmtId="0" fontId="8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H35"/>
  <sheetViews>
    <sheetView tabSelected="1" zoomScale="115" zoomScaleNormal="115" workbookViewId="0">
      <selection activeCell="B25" sqref="B25"/>
    </sheetView>
  </sheetViews>
  <sheetFormatPr defaultColWidth="9" defaultRowHeight="13.5"/>
  <cols>
    <col min="1" max="1" width="12.875" style="2" customWidth="1"/>
    <col min="2" max="2" width="21.7416666666667" style="2" customWidth="1"/>
    <col min="3" max="5" width="12.875" style="2" customWidth="1"/>
    <col min="6" max="6" width="23.375" style="2" customWidth="1"/>
    <col min="7" max="7" width="12.625" style="2" customWidth="1"/>
    <col min="8" max="8" width="26.7916666666667" style="3" customWidth="1"/>
    <col min="9" max="9" width="17.375" style="4" customWidth="1"/>
    <col min="10" max="11" width="12.875" style="3" customWidth="1"/>
    <col min="12" max="13" width="11.5" style="2" customWidth="1"/>
    <col min="14" max="14" width="12.875" style="3" customWidth="1"/>
    <col min="15" max="15" width="13.9" style="3" customWidth="1"/>
    <col min="16" max="16" width="9" style="3" customWidth="1"/>
    <col min="17" max="17" width="26.7416666666667" style="3" customWidth="1"/>
    <col min="18" max="18" width="7.75833333333333" style="3" customWidth="1"/>
    <col min="19" max="19" width="9" style="3" customWidth="1"/>
    <col min="20" max="20" width="14.125" style="3" customWidth="1"/>
    <col min="21" max="21" width="5.75833333333333" style="3" customWidth="1"/>
    <col min="22" max="22" width="9.75833333333333" style="3" customWidth="1"/>
    <col min="23" max="23" width="17.2583333333333" style="3" customWidth="1"/>
    <col min="24" max="24" width="9.75833333333333" style="3" customWidth="1"/>
    <col min="25" max="25" width="14.125" style="3" customWidth="1"/>
    <col min="26" max="26" width="11" style="3" customWidth="1"/>
    <col min="27" max="27" width="13" style="3" customWidth="1"/>
    <col min="28" max="29" width="7.125" style="3" customWidth="1"/>
    <col min="30" max="30" width="21.8416666666667" style="3" customWidth="1"/>
    <col min="31" max="31" width="15.975" style="3" customWidth="1"/>
    <col min="32" max="32" width="19.675" style="3" customWidth="1"/>
    <col min="33" max="33" width="17.9333333333333" style="3" customWidth="1"/>
    <col min="34" max="34" width="15.5416666666667" style="3" customWidth="1"/>
    <col min="35" max="35" width="17.1666666666667" style="3" customWidth="1"/>
    <col min="36" max="36" width="18.8" style="3" customWidth="1"/>
    <col min="37" max="37" width="13.9083333333333" style="3" customWidth="1"/>
    <col min="38" max="38" width="9.78333333333333" style="3" customWidth="1"/>
    <col min="39" max="39" width="9.125" style="3" customWidth="1"/>
    <col min="40" max="40" width="8.25833333333333" style="3" customWidth="1"/>
    <col min="41" max="41" width="11.4083333333333" style="3" customWidth="1"/>
    <col min="42" max="42" width="13.0416666666667" style="3" customWidth="1"/>
    <col min="43" max="43" width="15.975" style="3" customWidth="1"/>
    <col min="44" max="44" width="11.625" style="3" customWidth="1"/>
    <col min="45" max="45" width="14.4416666666667" style="3" customWidth="1"/>
    <col min="46" max="46" width="21.3" style="3" customWidth="1"/>
    <col min="47" max="47" width="16.4083333333333" style="3" customWidth="1"/>
    <col min="48" max="48" width="21.5166666666667" style="3" customWidth="1"/>
    <col min="49" max="49" width="12.1666666666667" style="3" customWidth="1"/>
    <col min="50" max="50" width="27.5" style="3" customWidth="1"/>
    <col min="51" max="51" width="23.6916666666667" style="3" customWidth="1"/>
    <col min="52" max="52" width="17.5" style="3" customWidth="1"/>
    <col min="53" max="53" width="15" style="3" customWidth="1"/>
    <col min="54" max="54" width="15.6416666666667" style="3" customWidth="1"/>
    <col min="55" max="55" width="19.125" style="3" customWidth="1"/>
    <col min="56" max="56" width="24.675" style="3" customWidth="1"/>
    <col min="57" max="57" width="30.4333333333333" style="3" customWidth="1"/>
    <col min="58" max="58" width="16.9583333333333" style="5" customWidth="1"/>
    <col min="59" max="59" width="13.2583333333333" style="3" customWidth="1"/>
    <col min="60" max="60" width="11.625" style="3" customWidth="1"/>
    <col min="61" max="61" width="10.5" style="3" customWidth="1"/>
    <col min="62" max="62" width="10.875" style="3" customWidth="1"/>
    <col min="63" max="63" width="10.2583333333333" style="3" customWidth="1"/>
    <col min="64" max="64" width="10" style="3" customWidth="1"/>
    <col min="65" max="16383" width="9" style="3" customWidth="1"/>
    <col min="16384" max="16384" width="9" style="3"/>
  </cols>
  <sheetData>
    <row r="1" s="1" customFormat="1" ht="24" customHeight="1" spans="1:58">
      <c r="A1" s="6" t="s">
        <v>0</v>
      </c>
      <c r="B1" s="6" t="s">
        <v>1</v>
      </c>
      <c r="C1" s="6" t="s">
        <v>2</v>
      </c>
      <c r="D1" s="7" t="s">
        <v>3</v>
      </c>
      <c r="E1" s="7" t="s">
        <v>4</v>
      </c>
      <c r="F1" s="7" t="s">
        <v>5</v>
      </c>
      <c r="G1" s="6" t="s">
        <v>6</v>
      </c>
      <c r="H1" s="8" t="s">
        <v>7</v>
      </c>
      <c r="I1" s="16" t="s">
        <v>8</v>
      </c>
      <c r="J1" s="8" t="s">
        <v>9</v>
      </c>
      <c r="K1" s="17" t="s">
        <v>10</v>
      </c>
      <c r="L1" s="6" t="s">
        <v>11</v>
      </c>
      <c r="M1" s="6" t="s">
        <v>12</v>
      </c>
      <c r="N1" s="17" t="s">
        <v>13</v>
      </c>
      <c r="O1" s="8" t="s">
        <v>14</v>
      </c>
      <c r="R1" s="20"/>
      <c r="S1" s="20"/>
      <c r="T1" s="20"/>
      <c r="U1" s="20"/>
      <c r="V1" s="20"/>
      <c r="W1" s="20"/>
      <c r="X1" s="20"/>
      <c r="Y1" s="20"/>
      <c r="Z1" s="20"/>
      <c r="AA1" s="20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5"/>
    </row>
    <row r="2" ht="14.25" spans="1:58">
      <c r="A2" s="9" t="s">
        <v>15</v>
      </c>
      <c r="B2" s="10" t="s">
        <v>16</v>
      </c>
      <c r="C2" s="10" t="s">
        <v>17</v>
      </c>
      <c r="D2" s="11" t="s">
        <v>18</v>
      </c>
      <c r="E2" s="11" t="s">
        <v>18</v>
      </c>
      <c r="F2" s="12" t="s">
        <v>19</v>
      </c>
      <c r="G2" s="13">
        <v>8354963</v>
      </c>
      <c r="H2" s="12" t="s">
        <v>20</v>
      </c>
      <c r="I2" s="12" t="s">
        <v>21</v>
      </c>
      <c r="J2" s="18" t="s">
        <v>22</v>
      </c>
      <c r="K2" s="18" t="s">
        <v>22</v>
      </c>
      <c r="L2" s="18" t="s">
        <v>22</v>
      </c>
      <c r="M2" s="18" t="s">
        <v>22</v>
      </c>
      <c r="N2" s="18" t="s">
        <v>22</v>
      </c>
      <c r="O2" s="13" t="s">
        <v>23</v>
      </c>
      <c r="R2" s="21"/>
      <c r="S2" s="22"/>
      <c r="T2" s="21"/>
      <c r="U2" s="23"/>
      <c r="V2" s="21"/>
      <c r="W2" s="21"/>
      <c r="X2" s="21"/>
      <c r="Y2" s="21"/>
      <c r="Z2" s="21"/>
      <c r="AA2" s="21"/>
      <c r="AB2" s="23"/>
      <c r="AC2" s="23"/>
      <c r="AD2" s="21"/>
      <c r="AE2" s="21"/>
      <c r="AF2" s="21"/>
      <c r="AG2" s="21"/>
      <c r="AH2" s="21"/>
      <c r="AI2" s="21"/>
      <c r="AJ2" s="23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3"/>
      <c r="AX2" s="21"/>
      <c r="AY2" s="21"/>
      <c r="AZ2" s="21"/>
      <c r="BA2" s="21"/>
      <c r="BB2" s="21"/>
      <c r="BC2" s="21"/>
      <c r="BD2" s="21"/>
      <c r="BE2" s="21"/>
      <c r="BF2" s="26"/>
    </row>
    <row r="3" ht="14.25" spans="1:60">
      <c r="A3" s="9" t="s">
        <v>15</v>
      </c>
      <c r="B3" s="10" t="s">
        <v>24</v>
      </c>
      <c r="C3" s="10" t="s">
        <v>25</v>
      </c>
      <c r="D3" s="11" t="s">
        <v>18</v>
      </c>
      <c r="E3" s="11" t="s">
        <v>18</v>
      </c>
      <c r="F3" s="12" t="s">
        <v>26</v>
      </c>
      <c r="G3" s="13">
        <v>9795742</v>
      </c>
      <c r="H3" s="12" t="s">
        <v>27</v>
      </c>
      <c r="I3" s="12" t="s">
        <v>21</v>
      </c>
      <c r="J3" s="18" t="s">
        <v>22</v>
      </c>
      <c r="K3" s="18" t="s">
        <v>22</v>
      </c>
      <c r="L3" s="18" t="s">
        <v>22</v>
      </c>
      <c r="M3" s="18" t="s">
        <v>22</v>
      </c>
      <c r="N3" s="18" t="s">
        <v>22</v>
      </c>
      <c r="O3" s="13" t="s">
        <v>28</v>
      </c>
      <c r="R3" s="21"/>
      <c r="S3" s="21"/>
      <c r="T3" s="21"/>
      <c r="V3" s="21"/>
      <c r="W3" s="21"/>
      <c r="Y3" s="21"/>
      <c r="Z3" s="21"/>
      <c r="AA3" s="21"/>
      <c r="AD3" s="21"/>
      <c r="AE3" s="21"/>
      <c r="AF3" s="21"/>
      <c r="AG3" s="21"/>
      <c r="AH3" s="21"/>
      <c r="AI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X3" s="21"/>
      <c r="AY3" s="21"/>
      <c r="AZ3" s="21"/>
      <c r="BA3" s="21"/>
      <c r="BB3" s="21"/>
      <c r="BC3" s="21"/>
      <c r="BD3" s="21"/>
      <c r="BE3" s="21"/>
      <c r="BF3" s="26"/>
      <c r="BH3" s="27"/>
    </row>
    <row r="4" ht="14.25" spans="1:58">
      <c r="A4" s="9" t="s">
        <v>15</v>
      </c>
      <c r="B4" s="10" t="s">
        <v>29</v>
      </c>
      <c r="C4" s="10" t="s">
        <v>30</v>
      </c>
      <c r="D4" s="11" t="s">
        <v>18</v>
      </c>
      <c r="E4" s="11" t="s">
        <v>18</v>
      </c>
      <c r="F4" s="12" t="s">
        <v>31</v>
      </c>
      <c r="G4" s="13">
        <v>5080215</v>
      </c>
      <c r="H4" s="12" t="s">
        <v>32</v>
      </c>
      <c r="I4" s="12" t="s">
        <v>21</v>
      </c>
      <c r="J4" s="18" t="s">
        <v>22</v>
      </c>
      <c r="K4" s="18" t="s">
        <v>22</v>
      </c>
      <c r="L4" s="18" t="s">
        <v>22</v>
      </c>
      <c r="M4" s="18" t="s">
        <v>22</v>
      </c>
      <c r="N4" s="18" t="s">
        <v>22</v>
      </c>
      <c r="O4" s="13" t="s">
        <v>33</v>
      </c>
      <c r="R4" s="21"/>
      <c r="S4" s="21"/>
      <c r="T4" s="21"/>
      <c r="V4" s="21"/>
      <c r="W4" s="21"/>
      <c r="Z4" s="21"/>
      <c r="AD4" s="21"/>
      <c r="AE4" s="21"/>
      <c r="AF4" s="21"/>
      <c r="AG4" s="21"/>
      <c r="AH4" s="21"/>
      <c r="AI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X4" s="21"/>
      <c r="AY4" s="21"/>
      <c r="AZ4" s="21"/>
      <c r="BA4" s="21"/>
      <c r="BB4" s="21"/>
      <c r="BC4" s="21"/>
      <c r="BD4" s="21"/>
      <c r="BE4" s="21"/>
      <c r="BF4" s="26"/>
    </row>
    <row r="5" ht="14.25" spans="1:60">
      <c r="A5" s="9" t="s">
        <v>15</v>
      </c>
      <c r="B5" s="10" t="s">
        <v>24</v>
      </c>
      <c r="C5" s="10" t="s">
        <v>25</v>
      </c>
      <c r="D5" s="11" t="s">
        <v>18</v>
      </c>
      <c r="E5" s="11" t="s">
        <v>18</v>
      </c>
      <c r="F5" s="12" t="s">
        <v>34</v>
      </c>
      <c r="G5" s="13" t="s">
        <v>35</v>
      </c>
      <c r="H5" s="12" t="s">
        <v>36</v>
      </c>
      <c r="I5" s="12" t="s">
        <v>21</v>
      </c>
      <c r="J5" s="18" t="s">
        <v>22</v>
      </c>
      <c r="K5" s="18" t="s">
        <v>22</v>
      </c>
      <c r="L5" s="18" t="s">
        <v>22</v>
      </c>
      <c r="M5" s="18" t="s">
        <v>22</v>
      </c>
      <c r="N5" s="18" t="s">
        <v>22</v>
      </c>
      <c r="O5" s="13" t="s">
        <v>37</v>
      </c>
      <c r="R5" s="21"/>
      <c r="T5" s="21"/>
      <c r="V5" s="21"/>
      <c r="W5" s="21"/>
      <c r="Z5" s="21"/>
      <c r="AA5" s="21"/>
      <c r="AD5" s="21"/>
      <c r="AE5" s="21"/>
      <c r="AF5" s="21"/>
      <c r="AG5" s="21"/>
      <c r="AH5" s="21"/>
      <c r="AI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X5" s="21"/>
      <c r="AY5" s="21"/>
      <c r="AZ5" s="21"/>
      <c r="BA5" s="21"/>
      <c r="BB5" s="21"/>
      <c r="BC5" s="21"/>
      <c r="BD5" s="21"/>
      <c r="BF5" s="26"/>
      <c r="BH5" s="27"/>
    </row>
    <row r="6" ht="14.25" spans="1:58">
      <c r="A6" s="9" t="s">
        <v>15</v>
      </c>
      <c r="B6" s="10" t="s">
        <v>38</v>
      </c>
      <c r="C6" s="10" t="s">
        <v>25</v>
      </c>
      <c r="D6" s="11" t="s">
        <v>18</v>
      </c>
      <c r="E6" s="11" t="s">
        <v>18</v>
      </c>
      <c r="F6" s="12" t="s">
        <v>39</v>
      </c>
      <c r="G6" s="13" t="s">
        <v>40</v>
      </c>
      <c r="H6" s="12" t="s">
        <v>41</v>
      </c>
      <c r="I6" s="12" t="s">
        <v>21</v>
      </c>
      <c r="J6" s="18" t="s">
        <v>22</v>
      </c>
      <c r="K6" s="18" t="s">
        <v>22</v>
      </c>
      <c r="L6" s="18" t="s">
        <v>22</v>
      </c>
      <c r="M6" s="18" t="s">
        <v>22</v>
      </c>
      <c r="N6" s="18" t="s">
        <v>22</v>
      </c>
      <c r="O6" s="13" t="s">
        <v>42</v>
      </c>
      <c r="T6" s="21"/>
      <c r="Z6" s="21"/>
      <c r="AD6" s="21"/>
      <c r="AE6" s="21"/>
      <c r="AF6" s="21"/>
      <c r="AG6" s="21"/>
      <c r="AH6" s="21"/>
      <c r="AI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X6" s="21"/>
      <c r="AY6" s="21"/>
      <c r="AZ6" s="21"/>
      <c r="BA6" s="21"/>
      <c r="BB6" s="21"/>
      <c r="BC6" s="21"/>
      <c r="BD6" s="21"/>
      <c r="BF6" s="26"/>
    </row>
    <row r="7" ht="14.25" spans="1:58">
      <c r="A7" s="9" t="s">
        <v>15</v>
      </c>
      <c r="B7" s="10" t="s">
        <v>38</v>
      </c>
      <c r="C7" s="10" t="s">
        <v>25</v>
      </c>
      <c r="D7" s="11" t="s">
        <v>18</v>
      </c>
      <c r="E7" s="11" t="s">
        <v>18</v>
      </c>
      <c r="F7" s="12" t="s">
        <v>43</v>
      </c>
      <c r="G7" s="13" t="s">
        <v>44</v>
      </c>
      <c r="H7" s="12" t="s">
        <v>41</v>
      </c>
      <c r="I7" s="12" t="s">
        <v>21</v>
      </c>
      <c r="J7" s="18" t="s">
        <v>22</v>
      </c>
      <c r="K7" s="18" t="s">
        <v>22</v>
      </c>
      <c r="L7" s="18" t="s">
        <v>22</v>
      </c>
      <c r="M7" s="18" t="s">
        <v>22</v>
      </c>
      <c r="N7" s="18" t="s">
        <v>22</v>
      </c>
      <c r="O7" s="13" t="s">
        <v>45</v>
      </c>
      <c r="T7" s="21"/>
      <c r="Z7" s="21"/>
      <c r="AD7" s="21"/>
      <c r="AE7" s="21"/>
      <c r="AF7" s="21"/>
      <c r="AG7" s="21"/>
      <c r="AH7" s="21"/>
      <c r="AI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X7" s="21"/>
      <c r="AY7" s="21"/>
      <c r="AZ7" s="21"/>
      <c r="BB7" s="21"/>
      <c r="BC7" s="21"/>
      <c r="BD7" s="21"/>
      <c r="BF7" s="26"/>
    </row>
    <row r="8" ht="14.25" spans="1:58">
      <c r="A8" s="9" t="s">
        <v>15</v>
      </c>
      <c r="B8" s="14" t="s">
        <v>46</v>
      </c>
      <c r="C8" s="14" t="s">
        <v>47</v>
      </c>
      <c r="D8" s="11" t="s">
        <v>18</v>
      </c>
      <c r="E8" s="11" t="s">
        <v>18</v>
      </c>
      <c r="F8" s="12" t="s">
        <v>48</v>
      </c>
      <c r="G8" s="13" t="s">
        <v>49</v>
      </c>
      <c r="H8" s="12" t="s">
        <v>36</v>
      </c>
      <c r="I8" s="12" t="s">
        <v>21</v>
      </c>
      <c r="J8" s="18" t="s">
        <v>22</v>
      </c>
      <c r="K8" s="18" t="s">
        <v>22</v>
      </c>
      <c r="L8" s="18" t="s">
        <v>22</v>
      </c>
      <c r="M8" s="18" t="s">
        <v>22</v>
      </c>
      <c r="N8" s="18" t="s">
        <v>22</v>
      </c>
      <c r="O8" s="13" t="s">
        <v>50</v>
      </c>
      <c r="T8" s="21"/>
      <c r="Z8" s="21"/>
      <c r="AD8" s="21"/>
      <c r="AE8" s="21"/>
      <c r="AF8" s="21"/>
      <c r="AG8" s="21"/>
      <c r="AH8" s="21"/>
      <c r="AI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X8" s="21"/>
      <c r="AY8" s="21"/>
      <c r="AZ8" s="21"/>
      <c r="BB8" s="21"/>
      <c r="BC8" s="21"/>
      <c r="BF8" s="26"/>
    </row>
    <row r="9" ht="14.25" spans="1:58">
      <c r="A9" s="9" t="s">
        <v>15</v>
      </c>
      <c r="B9" s="10" t="s">
        <v>24</v>
      </c>
      <c r="C9" s="10" t="s">
        <v>25</v>
      </c>
      <c r="D9" s="11" t="s">
        <v>18</v>
      </c>
      <c r="E9" s="11" t="s">
        <v>18</v>
      </c>
      <c r="F9" s="12" t="s">
        <v>51</v>
      </c>
      <c r="G9" s="13" t="s">
        <v>52</v>
      </c>
      <c r="H9" s="12" t="s">
        <v>36</v>
      </c>
      <c r="I9" s="12" t="s">
        <v>21</v>
      </c>
      <c r="J9" s="18" t="s">
        <v>22</v>
      </c>
      <c r="K9" s="18" t="s">
        <v>22</v>
      </c>
      <c r="L9" s="18" t="s">
        <v>22</v>
      </c>
      <c r="M9" s="18" t="s">
        <v>22</v>
      </c>
      <c r="N9" s="18" t="s">
        <v>22</v>
      </c>
      <c r="O9" s="12" t="s">
        <v>53</v>
      </c>
      <c r="T9" s="21"/>
      <c r="Z9" s="21"/>
      <c r="AD9" s="21"/>
      <c r="AE9" s="21"/>
      <c r="AF9" s="21"/>
      <c r="AG9" s="21"/>
      <c r="AI9" s="21"/>
      <c r="AK9" s="21"/>
      <c r="AL9" s="21"/>
      <c r="AM9" s="21"/>
      <c r="AO9" s="21"/>
      <c r="AP9" s="21"/>
      <c r="AQ9" s="21"/>
      <c r="AR9" s="21"/>
      <c r="AS9" s="21"/>
      <c r="AT9" s="21"/>
      <c r="AU9" s="21"/>
      <c r="AX9" s="21"/>
      <c r="AZ9" s="21"/>
      <c r="BB9" s="21"/>
      <c r="BC9" s="21"/>
      <c r="BF9" s="26"/>
    </row>
    <row r="10" ht="14.25" spans="1:58">
      <c r="A10" s="9" t="s">
        <v>15</v>
      </c>
      <c r="B10" s="10" t="s">
        <v>29</v>
      </c>
      <c r="C10" s="10" t="s">
        <v>30</v>
      </c>
      <c r="D10" s="11" t="s">
        <v>18</v>
      </c>
      <c r="E10" s="11" t="s">
        <v>18</v>
      </c>
      <c r="F10" s="12" t="s">
        <v>54</v>
      </c>
      <c r="G10" s="13">
        <v>5060210</v>
      </c>
      <c r="H10" s="12" t="s">
        <v>32</v>
      </c>
      <c r="I10" s="12" t="s">
        <v>21</v>
      </c>
      <c r="J10" s="18" t="s">
        <v>22</v>
      </c>
      <c r="K10" s="18" t="s">
        <v>22</v>
      </c>
      <c r="L10" s="18" t="s">
        <v>22</v>
      </c>
      <c r="M10" s="18" t="s">
        <v>22</v>
      </c>
      <c r="N10" s="18" t="s">
        <v>22</v>
      </c>
      <c r="O10" s="12" t="s">
        <v>55</v>
      </c>
      <c r="AD10" s="21"/>
      <c r="AE10" s="21"/>
      <c r="AF10" s="21"/>
      <c r="AG10" s="21"/>
      <c r="AI10" s="21"/>
      <c r="AK10" s="21"/>
      <c r="AL10" s="21"/>
      <c r="AM10" s="21"/>
      <c r="AO10" s="21"/>
      <c r="AP10" s="21"/>
      <c r="AQ10" s="21"/>
      <c r="AR10" s="21"/>
      <c r="AS10" s="21"/>
      <c r="AT10" s="21"/>
      <c r="AU10" s="21"/>
      <c r="AX10" s="21"/>
      <c r="AZ10" s="21"/>
      <c r="BC10" s="21"/>
      <c r="BF10" s="26"/>
    </row>
    <row r="11" ht="14.25" spans="1:58">
      <c r="A11" s="9" t="s">
        <v>15</v>
      </c>
      <c r="B11" s="10" t="s">
        <v>56</v>
      </c>
      <c r="C11" s="10" t="s">
        <v>30</v>
      </c>
      <c r="D11" s="11" t="s">
        <v>18</v>
      </c>
      <c r="E11" s="11" t="s">
        <v>18</v>
      </c>
      <c r="F11" s="12" t="s">
        <v>57</v>
      </c>
      <c r="G11" s="13">
        <v>140240689</v>
      </c>
      <c r="H11" s="12" t="s">
        <v>58</v>
      </c>
      <c r="I11" s="12" t="s">
        <v>21</v>
      </c>
      <c r="J11" s="18" t="s">
        <v>22</v>
      </c>
      <c r="K11" s="18" t="s">
        <v>22</v>
      </c>
      <c r="L11" s="18" t="s">
        <v>22</v>
      </c>
      <c r="M11" s="18" t="s">
        <v>22</v>
      </c>
      <c r="N11" s="18" t="s">
        <v>22</v>
      </c>
      <c r="O11" s="12" t="s">
        <v>59</v>
      </c>
      <c r="AD11" s="21"/>
      <c r="AF11" s="21"/>
      <c r="AG11" s="21"/>
      <c r="AI11" s="21"/>
      <c r="AK11" s="21"/>
      <c r="AM11" s="21"/>
      <c r="AP11" s="21"/>
      <c r="AQ11" s="21"/>
      <c r="AR11" s="21"/>
      <c r="AS11" s="21"/>
      <c r="AT11" s="21"/>
      <c r="AU11" s="21"/>
      <c r="AX11" s="21"/>
      <c r="AZ11" s="21"/>
      <c r="BC11" s="21"/>
      <c r="BF11" s="26"/>
    </row>
    <row r="12" ht="14.25" spans="1:58">
      <c r="A12" s="9" t="s">
        <v>15</v>
      </c>
      <c r="B12" s="10" t="s">
        <v>56</v>
      </c>
      <c r="C12" s="10" t="s">
        <v>30</v>
      </c>
      <c r="D12" s="11" t="s">
        <v>18</v>
      </c>
      <c r="E12" s="11" t="s">
        <v>18</v>
      </c>
      <c r="F12" s="12" t="s">
        <v>60</v>
      </c>
      <c r="G12" s="13">
        <v>140240705</v>
      </c>
      <c r="H12" s="12" t="s">
        <v>36</v>
      </c>
      <c r="I12" s="12" t="s">
        <v>21</v>
      </c>
      <c r="J12" s="18" t="s">
        <v>22</v>
      </c>
      <c r="K12" s="18" t="s">
        <v>22</v>
      </c>
      <c r="L12" s="18" t="s">
        <v>22</v>
      </c>
      <c r="M12" s="18" t="s">
        <v>22</v>
      </c>
      <c r="N12" s="18" t="s">
        <v>22</v>
      </c>
      <c r="O12" s="12" t="s">
        <v>61</v>
      </c>
      <c r="AG12" s="21"/>
      <c r="AI12" s="21"/>
      <c r="AK12" s="21"/>
      <c r="AM12" s="21"/>
      <c r="AP12" s="21"/>
      <c r="AQ12" s="21"/>
      <c r="AR12" s="21"/>
      <c r="AS12" s="21"/>
      <c r="AT12" s="21"/>
      <c r="AU12" s="21"/>
      <c r="AX12" s="21"/>
      <c r="AZ12" s="21"/>
      <c r="BC12" s="21"/>
      <c r="BF12" s="26"/>
    </row>
    <row r="13" ht="14.25" spans="1:58">
      <c r="A13" s="9" t="s">
        <v>15</v>
      </c>
      <c r="B13" s="10" t="s">
        <v>62</v>
      </c>
      <c r="C13" s="10" t="s">
        <v>30</v>
      </c>
      <c r="D13" s="11" t="s">
        <v>18</v>
      </c>
      <c r="E13" s="11" t="s">
        <v>18</v>
      </c>
      <c r="F13" s="12" t="s">
        <v>63</v>
      </c>
      <c r="G13" s="13">
        <v>142800778</v>
      </c>
      <c r="H13" s="12" t="s">
        <v>64</v>
      </c>
      <c r="I13" s="12" t="s">
        <v>21</v>
      </c>
      <c r="J13" s="18" t="s">
        <v>22</v>
      </c>
      <c r="K13" s="18" t="s">
        <v>22</v>
      </c>
      <c r="L13" s="18" t="s">
        <v>22</v>
      </c>
      <c r="M13" s="18" t="s">
        <v>22</v>
      </c>
      <c r="N13" s="18" t="s">
        <v>22</v>
      </c>
      <c r="O13" s="12" t="s">
        <v>65</v>
      </c>
      <c r="AG13" s="21"/>
      <c r="AM13" s="21"/>
      <c r="AP13" s="21"/>
      <c r="AQ13" s="21"/>
      <c r="AR13" s="21"/>
      <c r="AS13" s="21"/>
      <c r="AT13" s="21"/>
      <c r="AU13" s="21"/>
      <c r="AX13" s="21"/>
      <c r="AZ13" s="21"/>
      <c r="BC13" s="21"/>
      <c r="BF13" s="26"/>
    </row>
    <row r="14" spans="8:58">
      <c r="H14" s="15"/>
      <c r="I14" s="19"/>
      <c r="L14" s="3"/>
      <c r="M14" s="3"/>
      <c r="AM14" s="21"/>
      <c r="AP14" s="21"/>
      <c r="AQ14" s="21"/>
      <c r="AT14" s="21"/>
      <c r="AX14" s="21"/>
      <c r="AZ14" s="21"/>
      <c r="BF14" s="26"/>
    </row>
    <row r="15" spans="8:52">
      <c r="H15" s="15"/>
      <c r="I15" s="19"/>
      <c r="L15" s="3"/>
      <c r="M15" s="3"/>
      <c r="AM15" s="21"/>
      <c r="AP15" s="21"/>
      <c r="AQ15" s="21"/>
      <c r="AT15" s="21"/>
      <c r="AX15" s="21"/>
      <c r="AZ15" s="21"/>
    </row>
    <row r="16" spans="8:50">
      <c r="H16" s="15"/>
      <c r="I16" s="19"/>
      <c r="L16" s="3"/>
      <c r="M16" s="3"/>
      <c r="AP16" s="21"/>
      <c r="AQ16" s="21"/>
      <c r="AT16" s="21"/>
      <c r="AX16" s="21"/>
    </row>
    <row r="17" spans="8:50">
      <c r="H17" s="15"/>
      <c r="I17" s="19"/>
      <c r="L17" s="3"/>
      <c r="M17" s="3"/>
      <c r="AQ17" s="21"/>
      <c r="AT17" s="21"/>
      <c r="AX17" s="21"/>
    </row>
    <row r="18" spans="8:50">
      <c r="H18" s="15"/>
      <c r="I18" s="19"/>
      <c r="L18" s="3"/>
      <c r="M18" s="3"/>
      <c r="AT18" s="21"/>
      <c r="AX18" s="21"/>
    </row>
    <row r="19" spans="8:50">
      <c r="H19" s="15"/>
      <c r="I19" s="19"/>
      <c r="L19" s="3"/>
      <c r="M19" s="3"/>
      <c r="AT19" s="21"/>
      <c r="AX19" s="21"/>
    </row>
    <row r="20" spans="8:50">
      <c r="H20" s="15"/>
      <c r="I20" s="19"/>
      <c r="L20" s="3"/>
      <c r="M20" s="3"/>
      <c r="AT20" s="21"/>
      <c r="AX20" s="21"/>
    </row>
    <row r="21" spans="8:13">
      <c r="H21" s="15"/>
      <c r="I21" s="19"/>
      <c r="L21" s="3"/>
      <c r="M21" s="3"/>
    </row>
    <row r="22" spans="8:13">
      <c r="H22" s="15"/>
      <c r="I22" s="19"/>
      <c r="L22" s="3"/>
      <c r="M22" s="3"/>
    </row>
    <row r="23" spans="8:13">
      <c r="H23" s="15"/>
      <c r="I23" s="19"/>
      <c r="L23" s="3"/>
      <c r="M23" s="3"/>
    </row>
    <row r="24" spans="8:13">
      <c r="H24" s="15"/>
      <c r="I24" s="19"/>
      <c r="L24" s="3"/>
      <c r="M24" s="3"/>
    </row>
    <row r="25" spans="8:13">
      <c r="H25" s="15"/>
      <c r="I25" s="19"/>
      <c r="L25" s="3"/>
      <c r="M25" s="3"/>
    </row>
    <row r="26" spans="8:13">
      <c r="H26" s="15"/>
      <c r="I26" s="19"/>
      <c r="L26" s="3"/>
      <c r="M26" s="3"/>
    </row>
    <row r="27" spans="8:13">
      <c r="H27" s="15"/>
      <c r="I27" s="19"/>
      <c r="L27" s="3"/>
      <c r="M27" s="3"/>
    </row>
    <row r="28" spans="8:13">
      <c r="H28" s="15"/>
      <c r="I28" s="19"/>
      <c r="L28" s="3"/>
      <c r="M28" s="3"/>
    </row>
    <row r="29" spans="8:13">
      <c r="H29" s="15"/>
      <c r="I29" s="19"/>
      <c r="L29" s="3"/>
      <c r="M29" s="3"/>
    </row>
    <row r="30" spans="8:13">
      <c r="H30" s="15"/>
      <c r="I30" s="19"/>
      <c r="L30" s="3"/>
      <c r="M30" s="3"/>
    </row>
    <row r="31" spans="8:13">
      <c r="H31" s="15"/>
      <c r="I31" s="19"/>
      <c r="L31" s="3"/>
      <c r="M31" s="3"/>
    </row>
    <row r="32" spans="8:9">
      <c r="H32" s="15"/>
      <c r="I32"/>
    </row>
    <row r="33" spans="8:9">
      <c r="H33" s="15"/>
      <c r="I33"/>
    </row>
    <row r="34" spans="8:8">
      <c r="H34" s="15"/>
    </row>
    <row r="35" spans="8:8">
      <c r="H35" s="15"/>
    </row>
  </sheetData>
  <autoFilter ref="A1:O13">
    <extLst/>
  </autoFilter>
  <dataValidations count="3">
    <dataValidation type="list" allowBlank="1" showInputMessage="1" showErrorMessage="1" sqref="A2:A13 A14:A1048576 B14:C1048576">
      <formula1>"营运车辆,非营运车辆,不确定"</formula1>
    </dataValidation>
    <dataValidation type="list" allowBlank="1" showInputMessage="1" showErrorMessage="1" sqref="D2:D13 D14:D1048576 E2:E13 E14:E1048576">
      <formula1>"有,无"</formula1>
    </dataValidation>
    <dataValidation type="list" allowBlank="1" showInputMessage="1" showErrorMessage="1" sqref="J2:J13 K2:K13 L2:L13 M2:M13 N2:N13 I14:N1048576">
      <formula1>"是,否,不确定"</formula1>
    </dataValidation>
  </dataValidations>
  <pageMargins left="0.75" right="0.75" top="1" bottom="1" header="0.511805555555556" footer="0.511805555555556"/>
  <pageSetup paperSize="9" orientation="portrait"/>
  <headerFooter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xingzheng</dc:creator>
  <cp:lastModifiedBy>fanshuwei</cp:lastModifiedBy>
  <dcterms:created xsi:type="dcterms:W3CDTF">2017-08-07T05:52:00Z</dcterms:created>
  <dcterms:modified xsi:type="dcterms:W3CDTF">2025-11-07T03:51:41Z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2A78A6BFDD904D14B2AE26AFE46A553A</vt:lpwstr>
  </property>
</Properties>
</file>