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7940"/>
  </bookViews>
  <sheets>
    <sheet name="项目（需求）清单" sheetId="1" r:id="rId1"/>
  </sheets>
  <calcPr calcId="144525"/>
</workbook>
</file>

<file path=xl/sharedStrings.xml><?xml version="1.0" encoding="utf-8"?>
<sst xmlns="http://schemas.openxmlformats.org/spreadsheetml/2006/main" count="25" uniqueCount="20">
  <si>
    <t>南网供应链集团本部2026年第二季度采购计划清单（补充2）</t>
  </si>
  <si>
    <t>序号</t>
  </si>
  <si>
    <t>项目类型</t>
  </si>
  <si>
    <t>采购项目（需求）名称</t>
  </si>
  <si>
    <t>采购范围</t>
  </si>
  <si>
    <t>实施地点</t>
  </si>
  <si>
    <t>通用资格条件</t>
  </si>
  <si>
    <t>专用资格条件</t>
  </si>
  <si>
    <t>采购公告预计发出时间</t>
  </si>
  <si>
    <t>备注</t>
  </si>
  <si>
    <t>服务</t>
  </si>
  <si>
    <t>南方电网供应链集团有限公司电网管理平台（供应链域）资信库建设公开招标项目</t>
  </si>
  <si>
    <t>开展供应商资信库建设，本项目采用“1个统一数字化平台+5个专业子库”的“1+5”整体框架设计，聚焦供应商商事、业绩、设备、试验报告、评价五大核心信息域，依托人工智能、大数据技术，打造供应商信息全链条闭环管理体系，实现资质信息智能、动态、分类审核，并与招投标、资格预审环节无缝衔接。</t>
  </si>
  <si>
    <t>广州</t>
  </si>
  <si>
    <t>1.中华人民共和国境内注册的法人，提供合法有效的营业执照（或事业单位法人证书等）；中华人民共和国境内注册的非法人组织，提供主体资格合法存续的证明文件；分支机构应提供合法有效的授权，授权应加盖委托人公章且委托人法定代表人或负责人签字。不接受自然人投标。
2.不接受联合体投标。</t>
  </si>
  <si>
    <t>具备同类项目业绩并提供合同、发票或验收材料等</t>
  </si>
  <si>
    <t>5月</t>
  </si>
  <si>
    <t>南方电网供应链集团有限公司供应链服务满意度闭环管理机制与市场化运行基础研究公开谈判采购项目</t>
  </si>
  <si>
    <t>提供以下研究内容的咨询服务： 
1.现状调研与对标分析：诊断分析集团供应链服务满意度的管理现状，识别主要问题，选取国内外优秀企业实践进行对标，提炼可借鉴的创新做法。
2.建立服务满意度综合评价指标体系：组建跨部门专项工作组，系统梳理采购、物流、品控、供应商服务等核心业务的关键流程节点，建立覆盖全链条、可量化、可监控的内评指标体系。
3.完善市场化运营管理机制：通过借鉴外部先进经验及内部管理要求，形成市场化运营管理机制，包括市场交易主体、项目承接分配原则、内部交易定价策略及流程等，从而激发集团内部市场活力。
4.构建服务满意度反馈改进一体化机制：构建“评价-反馈-改进-考核”一体化运行机制，显著增强责任传导与服务改进内生动力。
5.推进满意度管理机制与集团数字化平台深度融合：构建服务数据统一中台与智能分析看板，为管理决策提供数据赋能。同时引入智能预警与自动派单机制，显著提升闭环管理效率。 
形成成果：
（1）《供应链服务满意度管理现状及市场化运行基础调研与对标分析报告》1份；
（2）《供应链服务满意度评价指标体系》（送审稿）1份；
（3）《供应链服务满意度管理机制建设方案》（送审稿）1份；
（4）《供应链服务满意度数字化管控平台需求书》（送审稿）1份；
（5）《服务满意度关键功能模块原型图》（送审稿）1份；
（6）《供应链服务内部市场承接分配机制建设方案》（送审稿）1份；
（7）论文（录用通知）2篇； 
具体详见技术规范书。</t>
  </si>
  <si>
    <t>备注：
1.项目资质、业绩等资格条件要求以符合项目具体特点和满足实际需要为限度设置，除上述已经列出的条件之外，还需满足国家强制性资格要求（如有）。
2.本采购计划仅供参考，最终采购范围、采购时间、通用资格条件、专用资格条件等按项目实际情况可能发生调整，具体以项目正式公告发布内容为准。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</si>
</sst>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0"/>
      <color theme="1"/>
      <name val="黑体"/>
      <charset val="134"/>
    </font>
    <font>
      <b/>
      <sz val="12"/>
      <color theme="1"/>
      <name val="宋体"/>
      <charset val="134"/>
      <scheme val="minor"/>
    </font>
    <font>
      <sz val="11"/>
      <color theme="1"/>
      <name val="宋体"/>
      <charset val="134"/>
    </font>
    <font>
      <sz val="11"/>
      <color theme="1"/>
      <name val="黑体"/>
      <charset val="134"/>
    </font>
    <font>
      <sz val="12"/>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9">
    <xf numFmtId="0" fontId="0" fillId="0" borderId="0" xfId="0"/>
    <xf numFmtId="0" fontId="1" fillId="2" borderId="0" xfId="0" applyFont="1" applyFill="1" applyBorder="1" applyAlignment="1">
      <alignment horizontal="center" vertical="center"/>
    </xf>
    <xf numFmtId="0" fontId="1" fillId="2" borderId="0" xfId="0" applyFont="1" applyFill="1" applyBorder="1" applyAlignment="1">
      <alignment horizontal="left"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5" fillId="2"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5"/>
  <sheetViews>
    <sheetView tabSelected="1" workbookViewId="0">
      <selection activeCell="E4" sqref="E4"/>
    </sheetView>
  </sheetViews>
  <sheetFormatPr defaultColWidth="9" defaultRowHeight="13.5" outlineLevelRow="4"/>
  <cols>
    <col min="2" max="2" width="14.375" customWidth="1"/>
    <col min="3" max="3" width="35.125" customWidth="1"/>
    <col min="4" max="4" width="79.125" customWidth="1"/>
    <col min="5" max="5" width="14.625" customWidth="1"/>
    <col min="6" max="6" width="46.375" customWidth="1"/>
    <col min="7" max="7" width="20.25" customWidth="1"/>
    <col min="8" max="9" width="16" customWidth="1"/>
  </cols>
  <sheetData>
    <row r="1" ht="57" customHeight="1" spans="1:9">
      <c r="A1" s="1" t="s">
        <v>0</v>
      </c>
      <c r="B1" s="1"/>
      <c r="C1" s="1"/>
      <c r="D1" s="2"/>
      <c r="E1" s="1"/>
      <c r="F1" s="1"/>
      <c r="G1" s="1"/>
      <c r="H1" s="1"/>
      <c r="I1" s="1"/>
    </row>
    <row r="2" ht="28.5" spans="1:9">
      <c r="A2" s="3" t="s">
        <v>1</v>
      </c>
      <c r="B2" s="3" t="s">
        <v>2</v>
      </c>
      <c r="C2" s="3" t="s">
        <v>3</v>
      </c>
      <c r="D2" s="3" t="s">
        <v>4</v>
      </c>
      <c r="E2" s="3" t="s">
        <v>5</v>
      </c>
      <c r="F2" s="3" t="s">
        <v>6</v>
      </c>
      <c r="G2" s="3" t="s">
        <v>7</v>
      </c>
      <c r="H2" s="3" t="s">
        <v>8</v>
      </c>
      <c r="I2" s="3" t="s">
        <v>9</v>
      </c>
    </row>
    <row r="3" ht="207" customHeight="1" spans="1:9">
      <c r="A3" s="4">
        <v>1</v>
      </c>
      <c r="B3" s="4" t="s">
        <v>10</v>
      </c>
      <c r="C3" s="4" t="s">
        <v>11</v>
      </c>
      <c r="D3" s="5" t="s">
        <v>12</v>
      </c>
      <c r="E3" s="4" t="s">
        <v>13</v>
      </c>
      <c r="F3" s="5" t="s">
        <v>14</v>
      </c>
      <c r="G3" s="4" t="s">
        <v>15</v>
      </c>
      <c r="H3" s="4" t="s">
        <v>16</v>
      </c>
      <c r="I3" s="8"/>
    </row>
    <row r="4" ht="337" customHeight="1" spans="1:9">
      <c r="A4" s="4">
        <v>2</v>
      </c>
      <c r="B4" s="4" t="s">
        <v>10</v>
      </c>
      <c r="C4" s="4" t="s">
        <v>17</v>
      </c>
      <c r="D4" s="5" t="s">
        <v>18</v>
      </c>
      <c r="E4" s="4" t="s">
        <v>13</v>
      </c>
      <c r="F4" s="5" t="s">
        <v>14</v>
      </c>
      <c r="G4" s="4" t="s">
        <v>15</v>
      </c>
      <c r="H4" s="4" t="s">
        <v>16</v>
      </c>
      <c r="I4" s="8"/>
    </row>
    <row r="5" ht="88" customHeight="1" spans="1:9">
      <c r="A5" s="6" t="s">
        <v>19</v>
      </c>
      <c r="B5" s="7"/>
      <c r="C5" s="7"/>
      <c r="D5" s="7"/>
      <c r="E5" s="7"/>
      <c r="F5" s="7"/>
      <c r="G5" s="7"/>
      <c r="H5" s="7"/>
      <c r="I5" s="7"/>
    </row>
  </sheetData>
  <mergeCells count="2">
    <mergeCell ref="A1:I1"/>
    <mergeCell ref="A5:I5"/>
  </mergeCells>
  <conditionalFormatting sqref="C2">
    <cfRule type="duplicateValues" dxfId="0" priority="2"/>
    <cfRule type="duplicateValues" dxfId="0" priority="1"/>
  </conditionalFormatting>
  <pageMargins left="0.75" right="0.75" top="1" bottom="1" header="0.5" footer="0.5"/>
  <pageSetup paperSize="9" scale="58"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项目（需求）清单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曾海涛</dc:creator>
  <cp:lastModifiedBy>曾海涛</cp:lastModifiedBy>
  <dcterms:created xsi:type="dcterms:W3CDTF">2026-04-10T05:21:00Z</dcterms:created>
  <dcterms:modified xsi:type="dcterms:W3CDTF">2026-04-30T08:23:20Z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4BCA066F17FC410EB9B8BF9F2048CD69</vt:lpwstr>
  </property>
  <property fmtid="{D5CDD505-2E9C-101B-9397-08002B2CF9AE}" pid="3" name="KSOProductBuildVer">
    <vt:lpwstr>2052-11.8.2.12085</vt:lpwstr>
  </property>
</Properties>
</file>