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商品信息更正清单（办公类）（795条）" sheetId="1" r:id="rId1"/>
  </sheets>
  <definedNames>
    <definedName name="_xlnm._FilterDatabase" localSheetId="0" hidden="1">'商品信息更正清单（办公类）（795条）'!$A$2:$N$797</definedName>
  </definedNames>
  <calcPr calcId="144525"/>
</workbook>
</file>

<file path=xl/sharedStrings.xml><?xml version="1.0" encoding="utf-8"?>
<sst xmlns="http://schemas.openxmlformats.org/spreadsheetml/2006/main" count="10350" uniqueCount="2664">
  <si>
    <t>审核通过标准商品清单（信息更正）</t>
  </si>
  <si>
    <t>序号</t>
  </si>
  <si>
    <t>物资类别</t>
  </si>
  <si>
    <t>标准商品编码</t>
  </si>
  <si>
    <t>一级目录</t>
  </si>
  <si>
    <t>二级目录</t>
  </si>
  <si>
    <t>三级目录</t>
  </si>
  <si>
    <t>物资名称（SPU）</t>
  </si>
  <si>
    <t>标准商品库商品名称（旧）</t>
  </si>
  <si>
    <t>一级目录（新）</t>
  </si>
  <si>
    <t>二级目录（新）</t>
  </si>
  <si>
    <t>三级目录（新）</t>
  </si>
  <si>
    <t>物资名称（SPU）（新）</t>
  </si>
  <si>
    <t>标准商品库商品名称（新）</t>
  </si>
  <si>
    <t>修改原因</t>
  </si>
  <si>
    <t>一级专区（办公通用类）</t>
  </si>
  <si>
    <t>NWBG00007175</t>
  </si>
  <si>
    <t>计算机设备及软件</t>
  </si>
  <si>
    <t>辅助设备</t>
  </si>
  <si>
    <t>打印机</t>
  </si>
  <si>
    <t>打印机及复印机配件</t>
  </si>
  <si>
    <t>富士胶片（原富士施乐） 604K91150  适用于DocuCentre SC2022机型 定影组件 红色 （计价单位：支）</t>
  </si>
  <si>
    <t>/</t>
  </si>
  <si>
    <r>
      <rPr>
        <sz val="10"/>
        <rFont val="宋体"/>
        <charset val="134"/>
        <scheme val="major"/>
      </rPr>
      <t xml:space="preserve">富士胶片（原富士施乐） 604K91150  适用于DocuCentre SC2022机型 </t>
    </r>
    <r>
      <rPr>
        <sz val="10"/>
        <color rgb="FFFF0000"/>
        <rFont val="宋体"/>
        <charset val="134"/>
        <scheme val="major"/>
      </rPr>
      <t>显影组件</t>
    </r>
    <r>
      <rPr>
        <sz val="10"/>
        <rFont val="宋体"/>
        <charset val="134"/>
        <scheme val="major"/>
      </rPr>
      <t xml:space="preserve"> 红色 （计价单位：支）</t>
    </r>
  </si>
  <si>
    <t>完善商品名称</t>
  </si>
  <si>
    <t>NWBG00010355</t>
  </si>
  <si>
    <t>打印机及复印机耗材</t>
  </si>
  <si>
    <t>格之格（G&amp;G） W2120A/NT-CH2120FBKplus+ 5500页 适用惠普M555dn/M554dn/M555X/212A/X/MFP M578dn/M578f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</si>
  <si>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W2120A/NT-CH2120FBKplus+ 5500页 适用惠普M555dn/M554dn/M555X/212A/X/MFP M578dn/M578f 硒鼓 黑色 （计价单位：支）</t>
    </r>
  </si>
  <si>
    <t>NWBG00010278</t>
  </si>
  <si>
    <t>得印 C328标准版 总9000页（黑色3000页，彩色2000页） 适用施乐Apeos C328DF C328DW ApeosPrint C328 C328DW 粉盒 四色（黑/青/黄/品红） （计价单位：套）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</si>
  <si>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C328标准版 总9000页（黑色3000页，彩色2000页） 适用施乐Apeos C328DF C328DW ApeosPrint C328 C328DW 粉盒 四色（黑/青/黄/品红） （计价单位：套）</t>
    </r>
  </si>
  <si>
    <t>NWBG00011642</t>
  </si>
  <si>
    <t>办公类用品</t>
  </si>
  <si>
    <t>办公日用</t>
  </si>
  <si>
    <t>文体娱乐用品</t>
  </si>
  <si>
    <t>漫步机/椭圆机</t>
  </si>
  <si>
    <t>力动RIDO TE80 1721*724*1637mm  椭圆机  （计价单位：台）</t>
  </si>
  <si>
    <r>
      <rPr>
        <sz val="10"/>
        <color rgb="FFFF0000"/>
        <rFont val="宋体"/>
        <charset val="134"/>
        <scheme val="minor"/>
      </rPr>
      <t>力动（RIDO）</t>
    </r>
    <r>
      <rPr>
        <sz val="10"/>
        <rFont val="宋体"/>
        <charset val="134"/>
        <scheme val="minor"/>
      </rPr>
      <t xml:space="preserve"> TE80 1721*724*1637mm 椭圆机 （计价单位：台）</t>
    </r>
  </si>
  <si>
    <t>NWBG00010310</t>
  </si>
  <si>
    <t>得印 T-FC505C PLUS 38400页 适用东芝E-STUSIO2000AC;2500AC;2505AC;3005AC;3505AC:4505AC:5005AC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</si>
  <si>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T-FC505C PLUS 38400页 适用东芝E-STUSIO2000AC;2500AC;2505AC;3005AC;3505AC:4505AC:5005AC 粉盒 黑色 （计价单位：支）</t>
    </r>
  </si>
  <si>
    <t>NWBG00010758</t>
  </si>
  <si>
    <t>设备工具</t>
  </si>
  <si>
    <t>办公设备</t>
  </si>
  <si>
    <t>录音笔</t>
  </si>
  <si>
    <t>科大讯飞 SR702T星火版 64G+20G云储存  录音器 灰色 （计价单位：个）</t>
  </si>
  <si>
    <r>
      <rPr>
        <sz val="10"/>
        <color rgb="FFFF0000"/>
        <rFont val="宋体"/>
        <charset val="134"/>
        <scheme val="minor"/>
      </rPr>
      <t>科大讯飞（iFLYTEK）</t>
    </r>
    <r>
      <rPr>
        <sz val="10"/>
        <rFont val="宋体"/>
        <charset val="134"/>
        <scheme val="minor"/>
      </rPr>
      <t xml:space="preserve"> SR702T星火版 64G+20G云储存  录音器 灰色 （计价单位：个）</t>
    </r>
  </si>
  <si>
    <t>NWBG00010339</t>
  </si>
  <si>
    <t>格之格（G&amp;G） NF-W1002 33000页 适用hp惠普W1002YC硒鼓粉盒M72625dn粉盒M72630dn复印机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</si>
  <si>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NF-W1002 33000页 适用hp惠普W1002YC硒鼓粉盒M72625dn粉盒M72630dn复印机 粉盒 黑色 （计价单位：支）</t>
    </r>
  </si>
  <si>
    <t>NWBG00010281</t>
  </si>
  <si>
    <t>得印 CE273A PLUS版 15000页 适用惠普650A惠普HPCP5525n/CP5525dn/CP5525xh/M750n/M750dn/M750xh彩色粉盒墨盒 硒鼓 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</si>
  <si>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CE273A PLUS版 15000页 适用惠普650A惠普HPCP5525n/CP5525dn/CP5525xh/M750n/M750dn/M750xh彩色粉盒墨盒 硒鼓 红色 （计价单位：支）</t>
    </r>
  </si>
  <si>
    <t>NWBG00010340</t>
  </si>
  <si>
    <t>格之格（G&amp;G） NF-W9005 48000页 适用惠普W9005MC E72525dn E72530dn E72535dn E72535z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</si>
  <si>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NF-W9005 48000页 适用惠普W9005MC E72525dn E72530dn E72535dn E72535z 粉盒 黑色 （计价单位：支）</t>
    </r>
  </si>
  <si>
    <t>NWBG00010274</t>
  </si>
  <si>
    <t>得印 C328标准版 2000页 适用施乐Apeos C328DF C328DW ApeosPrint C328 C328DW 粉盒 黄色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</si>
  <si>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C328标准版 2000页 适用施乐Apeos C328DF C328DW ApeosPrint C328 C328DW 粉盒 黄色 （计价单位：支）</t>
    </r>
  </si>
  <si>
    <t>NWBG00012207</t>
  </si>
  <si>
    <t>生活设施与用品</t>
  </si>
  <si>
    <t>厨房设备及用品</t>
  </si>
  <si>
    <t>厨房设备</t>
  </si>
  <si>
    <t>绞肉机</t>
  </si>
  <si>
    <t>苏泊尔(SUPOR) JRD06 3L  绞肉机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</si>
  <si>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JRD06 3L 绞肉机 （计价单位：台）</t>
    </r>
  </si>
  <si>
    <t>NWBG00010911</t>
  </si>
  <si>
    <t>日用百货</t>
  </si>
  <si>
    <t>蚊帐</t>
  </si>
  <si>
    <t>南极人（home） 春风得意 三开门 180*200cm 欧式宫廷u型轨道 可升降支架 蚊帐 米黄色 （计价单位：套）</t>
  </si>
  <si>
    <r>
      <rPr>
        <sz val="10"/>
        <color rgb="FFFF0000"/>
        <rFont val="宋体"/>
        <charset val="134"/>
        <scheme val="minor"/>
      </rPr>
      <t>南极人（Nanjiren）</t>
    </r>
    <r>
      <rPr>
        <sz val="10"/>
        <rFont val="宋体"/>
        <charset val="134"/>
        <scheme val="minor"/>
      </rPr>
      <t xml:space="preserve"> 春风得意 三开门 180*200cm 欧式宫廷u型轨道 可升降支架 蚊帐 米黄色 （计价单位：套）</t>
    </r>
  </si>
  <si>
    <t>NWBG00010346</t>
  </si>
  <si>
    <t>格之格（G&amp;G） NT-CH543FMplus+ 1400页 适用于HP CP1215/1217/1510/1515/CM1312;Canon LBP5050/MF8030 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</si>
  <si>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NT-CH543FMplus+ 1400页 适用于HP CP1215/1217/1510/1515/CM1312;Canon LBP5050/MF8030  硒鼓 红色 （计价单位：支）</t>
    </r>
  </si>
  <si>
    <t>NWBG00010347</t>
  </si>
  <si>
    <t>格之格（G&amp;G） NT-CH741FC 7300页 适用HP惠普 Color laserjet CP5225/CP5225N/CP5225DN 粉盒 蓝色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</si>
  <si>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NT-CH741FC 7300页 适用HP惠普 Color laserjet CP5225/CP5225N/CP5225DN 粉盒 蓝色 （计价单位：支）</t>
    </r>
  </si>
  <si>
    <t>NWBG00010890</t>
  </si>
  <si>
    <t>除垢剂</t>
  </si>
  <si>
    <t>德龙 EcoDecalk Mini 100ml  咖啡机清洗剂  （计价单位：支）</t>
  </si>
  <si>
    <r>
      <rPr>
        <sz val="10"/>
        <color rgb="FFFF0000"/>
        <rFont val="宋体"/>
        <charset val="134"/>
        <scheme val="minor"/>
      </rPr>
      <t>德龙（Delonghi）</t>
    </r>
    <r>
      <rPr>
        <sz val="10"/>
        <rFont val="宋体"/>
        <charset val="134"/>
        <scheme val="minor"/>
      </rPr>
      <t xml:space="preserve"> EcoDecalk Mini 100ml 咖啡机清洗剂 （计价单位：支）</t>
    </r>
  </si>
  <si>
    <t>NWBG00010299</t>
  </si>
  <si>
    <t>得印 SPC252C PLUS 2500页 适用理光Aficio，SPC252DN/SPC252SF/SPC262DNw/SPC262SFNw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</si>
  <si>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SPC252C PLUS 2500页 适用理光Aficio，SPC252DN/SPC252SF/SPC262DNw/SPC262SFNw 硒鼓 黑色 （计价单位：支）</t>
    </r>
  </si>
  <si>
    <t>NWBG00012217</t>
  </si>
  <si>
    <t>电炖锅/电火锅/电煮锅/电蒸锅</t>
  </si>
  <si>
    <t>苏泊尔(SUPOR) TG50YC5 5L  电炖锅  （计价单位：个）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</si>
  <si>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TG50YC5 5L 电炖锅 （计价单位：个）</t>
    </r>
  </si>
  <si>
    <t>NWBG00010313</t>
  </si>
  <si>
    <t>得印 TN223C PLUS 25000页 适用柯尼卡美能达C7222，C7226，C226，C227，C266，C256，aurora，ADC225，ADC26 粉盒 青色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</si>
  <si>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TN223C PLUS 25000页 适用柯尼卡美能达C7222，C7226，C226，C227，C266，C256，aurora，ADC225，ADC26 粉盒 青色 （计价单位：支）</t>
    </r>
  </si>
  <si>
    <t>NWBG00010307</t>
  </si>
  <si>
    <t>得印 T-FC505C PLUS 33600页 适用东芝E-STUSIO2000AC;2500AC;2505AC;3005AC;3505AC:4505AC:5005AC 粉盒 黄色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</si>
  <si>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T-FC505C PLUS 33600页 适用东芝E-STUSIO2000AC;2500AC;2505AC;3005AC;3505AC:4505AC:5005AC 粉盒 黄色 （计价单位：支）</t>
    </r>
  </si>
  <si>
    <t>NWBG00010315</t>
  </si>
  <si>
    <t>得印 TN223M PLUS 25000页 适用柯尼卡美能达C7222，C7226，C226，C227，C266，C256，aurora，ADC225，ADC26 粉盒 品红色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</si>
  <si>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TN223M PLUS 25000页 适用柯尼卡美能达C7222，C7226，C226，C227，C266，C256，aurora，ADC225，ADC26 粉盒 品红色 （计价单位：支）</t>
    </r>
  </si>
  <si>
    <t>NWBG00010311</t>
  </si>
  <si>
    <t>得印 T-FC505C PLUS 总139200页 适用东芝E-STUSIO2000AC;2500AC;2505AC;3005AC;3505AC:4505AC:5005AC 粉盒 四色（黑/青/黄/品红） （计价单位：套）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</si>
  <si>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T-FC505C PLUS 总139200页 适用东芝E-STUSIO2000AC;2500AC;2505AC;3005AC;3505AC:4505AC:5005AC 粉盒 四色（黑/青/黄/品红） （计价单位：套）</t>
    </r>
  </si>
  <si>
    <t>NWBG00012213</t>
  </si>
  <si>
    <t>压力锅</t>
  </si>
  <si>
    <t>苏泊尔(SUPOR) SY-50FH76Q 5L  电压力锅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</si>
  <si>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SY-50FH76Q 5L 电压力锅 （计价单位：台）</t>
    </r>
  </si>
  <si>
    <t>NWBG00010292</t>
  </si>
  <si>
    <t>得印 NPG-67 100000页 适用C3520；C3020；C3320 成像鼓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</si>
  <si>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NPG-67 100000页 适用C3520；C3020；C3320 成像鼓 黑色 （计价单位：支）</t>
    </r>
  </si>
  <si>
    <t>NWBG00010350</t>
  </si>
  <si>
    <t>格之格（G&amp;G） NT-PH1110C商用专业版 打印量1500页 适用HP Laser 108a/108w/MFP136a/136nw/136w/138p/138pn/138pnw 硒鼓粉盒 黑色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</si>
  <si>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NT-PH1110C商用专业版 打印量1500页 适用HP Laser 108a/108w/MFP136a/136nw/136w/138p/138pn/138pnw 硒鼓粉盒 黑色 （计价单位：个）</t>
    </r>
  </si>
  <si>
    <t>NWBG00012202</t>
  </si>
  <si>
    <t>多士炉</t>
  </si>
  <si>
    <t>苏泊尔(SUPOR) DJ805 800W  140*249*168mm  多士炉 米白色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</si>
  <si>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DJ805 800W 140*249*168mm 多士炉 米白色 （计价单位：台）</t>
    </r>
  </si>
  <si>
    <t>NWBG00010325</t>
  </si>
  <si>
    <t>得印 W1110A PLUS 2000页 适用惠普HP 136w墨盒136a 136wm 136nw 108w 108a 138p 138pn 138pnw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</si>
  <si>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W1110A PLUS 2000页 适用惠普HP 136w墨盒136a 136wm 136nw 108w 108a 138p 138pn 138pnw 硒鼓 黑色 （计价单位：支）</t>
    </r>
  </si>
  <si>
    <t>NWBG00011935</t>
  </si>
  <si>
    <t>文具事务用品</t>
  </si>
  <si>
    <t>文件用品</t>
  </si>
  <si>
    <t>书立</t>
  </si>
  <si>
    <t>得印 3570 16.8cm  2片/付  书立架 蓝色 （计价单位：付）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</si>
  <si>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3570 16.8cm 2片/付 书立架 蓝色 （计价单位：付）</t>
    </r>
  </si>
  <si>
    <t>NWBG00012216</t>
  </si>
  <si>
    <t>苏泊尔(SUPOR) TG40YC5 4L  电炖锅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</si>
  <si>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TG40YC5 4L 电炖锅 （计价单位：台）</t>
    </r>
  </si>
  <si>
    <t>NWBG00012234</t>
  </si>
  <si>
    <t>厨具用品</t>
  </si>
  <si>
    <t>餐具套装</t>
  </si>
  <si>
    <t>巴米樂/BURNELL BNL-C309 13件套 4.5英寸碗*4；勺子*4；7英寸汤碗*1；8英寸盘*4 陶瓷餐具  （计价单位：套）</t>
  </si>
  <si>
    <r>
      <rPr>
        <sz val="10"/>
        <color rgb="FFFF0000"/>
        <rFont val="宋体"/>
        <charset val="134"/>
        <scheme val="minor"/>
      </rPr>
      <t>巴米乐（BURNELL）</t>
    </r>
    <r>
      <rPr>
        <sz val="10"/>
        <rFont val="宋体"/>
        <charset val="134"/>
        <scheme val="minor"/>
      </rPr>
      <t xml:space="preserve"> BNL-C309 13件套 4.5英寸碗*4；勺子*4；7英寸汤碗*1；8英寸盘*4 陶瓷餐具 （计价单位：套）</t>
    </r>
  </si>
  <si>
    <t>NWBG00010318</t>
  </si>
  <si>
    <t>得印 TN283 1300页 适用HL-3160CDW 粉盒 黄色 （计价单位：盒）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</si>
  <si>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TN283 1300页 适用HL-3160CDW 粉盒 黄色 （计价单位：盒）</t>
    </r>
  </si>
  <si>
    <t>NWBG00010348</t>
  </si>
  <si>
    <t>格之格（G&amp;G） NT-CH742FY 7300页 适用惠普CP5225N/CP5225DN/CE740A 碳粉盒 黄色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</si>
  <si>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NT-CH742FY 7300页 适用惠普CP5225N/CP5225DN/CE740A 碳粉盒 黄色 （计价单位：个）</t>
    </r>
  </si>
  <si>
    <t>NWBG00010304</t>
  </si>
  <si>
    <t>得印 SPC352C PLUS 9000页 适用理光/Ricoh，SPC352DN 粉盒 青色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</si>
  <si>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SPC352C PLUS 9000页 适用理光/Ricoh，SPC352DN 粉盒 青色 （计价单位：支）</t>
    </r>
  </si>
  <si>
    <t>NWBG00010754</t>
  </si>
  <si>
    <t>电风扇</t>
  </si>
  <si>
    <t>金羚（JIN LING） FB2-65(3A) 25寸  壁扇 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</si>
  <si>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FB2-65(3A) 25寸  壁扇  （计价单位：台）</t>
    </r>
  </si>
  <si>
    <t>NWBG00010270</t>
  </si>
  <si>
    <t>得印 46XL 1500页 适用惠普HP Deskjet 2020hc 2520hc 2529 4720 4729 2029 墨盒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</si>
  <si>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46XL 1500页 适用惠普HP Deskjet 2020hc 2520hc 2529 4720 4729 2029 墨盒 黑色 （计价单位：支）</t>
    </r>
  </si>
  <si>
    <t>NWBG00010277</t>
  </si>
  <si>
    <t>得印 C328标准版 3000页 适用施乐Apeos C328DF C328DW ApeosPrint C328 C328DW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</si>
  <si>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C328标准版 3000页 适用施乐Apeos C328DF C328DW ApeosPrint C328 C328DW 粉盒 黑色 （计价单位：支）</t>
    </r>
  </si>
  <si>
    <t>NWBG00012304</t>
  </si>
  <si>
    <t>食材</t>
  </si>
  <si>
    <t>食品、饮料</t>
  </si>
  <si>
    <t>茶叶</t>
  </si>
  <si>
    <t>金帆牌 荔枝红茶 400g  茶叶  （计价单位：罐）</t>
  </si>
  <si>
    <r>
      <rPr>
        <sz val="10"/>
        <color rgb="FFFF0000"/>
        <rFont val="宋体"/>
        <charset val="134"/>
        <scheme val="minor"/>
      </rPr>
      <t>金帆（GOLDEN</t>
    </r>
    <r>
      <rPr>
        <sz val="10"/>
        <rFont val="宋体"/>
        <charset val="134"/>
        <scheme val="minor"/>
      </rPr>
      <t xml:space="preserve"> </t>
    </r>
    <r>
      <rPr>
        <sz val="10"/>
        <color rgb="FFFF0000"/>
        <rFont val="宋体"/>
        <charset val="134"/>
        <scheme val="minor"/>
      </rPr>
      <t>SAIL</t>
    </r>
    <r>
      <rPr>
        <sz val="10"/>
        <rFont val="宋体"/>
        <charset val="134"/>
        <scheme val="minor"/>
      </rPr>
      <t>） 荔枝红茶 400g 茶叶 （计价单位：罐）</t>
    </r>
  </si>
  <si>
    <t>NWBG00010842</t>
  </si>
  <si>
    <t>办公耗材</t>
  </si>
  <si>
    <t>纸品耗材</t>
  </si>
  <si>
    <t>无酸牛皮纸</t>
  </si>
  <si>
    <t>盛泰档案（STDA） EN（偏暗色） A3 130g 100张  无酸牛皮纸  （计价单位：包）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</si>
  <si>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EN（偏暗色） A3 130g 100张 无酸牛皮纸 （计价单位：包）</t>
    </r>
  </si>
  <si>
    <t>NWBG00010285</t>
  </si>
  <si>
    <t>得印 CTL-355 PLUS 2000页 适用奔图CP2515DN/CP5515DN/CP2505DN/CP5165DN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</si>
  <si>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CTL-355 PLUS 2000页 适用奔图CP2515DN/CP5515DN/CP2505DN/CP5165DN 粉盒 黑色 （计价单位：支）</t>
    </r>
  </si>
  <si>
    <t>NWBG00010301</t>
  </si>
  <si>
    <t>得印 SPC310C PLUS 2500页 适用理光Aficio,C312DN,C231SF,C232SF,C242DN打印机碳粉盒C310fn,C311,C320,C323 粉盒 青色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</si>
  <si>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SPC310C PLUS 2500页 适用理光Aficio,C312DN,C231SF,C232SF,C242DN打印机碳粉盒C310fn,C311,C320,C323 粉盒 青色 （计价单位：支）</t>
    </r>
  </si>
  <si>
    <t>NWBG00010342</t>
  </si>
  <si>
    <t>格之格（G&amp;G） NT-CH201FCYplus+ 1900页 适用HPColorLaserJet M252/252N/252DN/252DW,M277n/M277DW 硒鼓粉盒 黄色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</si>
  <si>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NT-CH201FCYplus+ 1900页 适用HPColorLaserJet M252/252N/252DN/252DW,M277n/M277DW 硒鼓粉盒 黄色 （计价单位：个）</t>
    </r>
  </si>
  <si>
    <t>NWBG00010284</t>
  </si>
  <si>
    <t>得印 CF500A PLUS 1400页 适用M254nw；M281fdw；M254dw；M280nw；M254dn；M281fdn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</si>
  <si>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CF500A PLUS </t>
    </r>
    <r>
      <rPr>
        <sz val="10"/>
        <color rgb="FFFF0000"/>
        <rFont val="宋体"/>
        <charset val="134"/>
        <scheme val="minor"/>
      </rPr>
      <t>1800页</t>
    </r>
    <r>
      <rPr>
        <sz val="10"/>
        <rFont val="宋体"/>
        <charset val="134"/>
        <scheme val="minor"/>
      </rPr>
      <t xml:space="preserve"> 适用M254nw；M281fdw；M254dw；M280nw；M254dn；M281fdn 硒鼓 黑色 （计价单位：支）</t>
    </r>
  </si>
  <si>
    <t>NWBG00010271</t>
  </si>
  <si>
    <t>得印 933XL 825页 适用惠普HP 6100/6600/6700/7110/7510/7610/7612/7512 墨盒 黄色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</si>
  <si>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933XL 825页 适用惠普HP 6100/6600/6700/7110/7510/7610/7612/7512 墨盒 黄色 （计价单位：支）</t>
    </r>
  </si>
  <si>
    <t>NWBG00011633</t>
  </si>
  <si>
    <t>跳绳</t>
  </si>
  <si>
    <t>何大屋 HDW1707  长2.8m直径4.6mm  跳绳  （计价单位：个）</t>
  </si>
  <si>
    <r>
      <rPr>
        <sz val="10"/>
        <color rgb="FFFF0000"/>
        <rFont val="宋体"/>
        <charset val="134"/>
        <scheme val="minor"/>
      </rPr>
      <t>何大屋（Hodtown）</t>
    </r>
    <r>
      <rPr>
        <sz val="10"/>
        <rFont val="宋体"/>
        <charset val="134"/>
        <scheme val="minor"/>
      </rPr>
      <t xml:space="preserve"> HDW1707 长2.8m直径4.6mm 跳绳 （计价单位：个）</t>
    </r>
  </si>
  <si>
    <t>NWBG00010283</t>
  </si>
  <si>
    <t>得印 CE740A 34000页 适用CP5225；CP5225n；CP5225dn 硒鼓 四色（黑/青/黄/品红） （计价单位：套）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</si>
  <si>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CE740A 34000页 适用CP5225；CP5225n；CP5225dn 硒鼓 四色（黑/青/黄/品红） （计价单位：套）</t>
    </r>
  </si>
  <si>
    <t>NWBG00011595</t>
  </si>
  <si>
    <t>体温计/体温枪</t>
  </si>
  <si>
    <t>鱼跃(yuwell) YHW-2 测量范围32℃-43℃  体温枪  （计价单位：把）</t>
  </si>
  <si>
    <r>
      <rPr>
        <sz val="10"/>
        <color rgb="FFFF0000"/>
        <rFont val="宋体"/>
        <charset val="134"/>
        <scheme val="minor"/>
      </rPr>
      <t>鱼跃（yuwell）</t>
    </r>
    <r>
      <rPr>
        <sz val="10"/>
        <rFont val="宋体"/>
        <charset val="134"/>
        <scheme val="minor"/>
      </rPr>
      <t xml:space="preserve"> YHW-2 测量范围32℃-43℃ 体温枪 （计价单位：把）</t>
    </r>
  </si>
  <si>
    <t>NWBG00010286</t>
  </si>
  <si>
    <t>得印 DL-463 PLUS 12000页 适用奔图P3301DN，P3302DN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</si>
  <si>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DL-463 PLUS 12000页 适用奔图P3301DN，P3302DN 硒鼓 黑色 （计价单位：支）</t>
    </r>
  </si>
  <si>
    <t>NWBG00010352</t>
  </si>
  <si>
    <t>格之格（G&amp;G） NT-PH277CPLUS+ 打印量4000页 适用惠普m329dw硒鼓 405d m429dw 305dn 329dn 405dw 429fdw打印机 碳粉盒 黑色 （计价单位：盒）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</si>
  <si>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NT-PH277CPLUS+ 打印量4000页 适用惠普m329dw硒鼓 405d m429dw 305dn 329dn 405dw 429fdw打印机 碳粉盒 黑色 （计价单位：盒）</t>
    </r>
  </si>
  <si>
    <t>NWBG00010349</t>
  </si>
  <si>
    <t>格之格（G&amp;G） NT-P2215商用专业版 1200页 适用兄弟HL-2240D 2250DN DCP-7060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</si>
  <si>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NT-P2215商用专业版 1200页 适用兄弟HL-2240D 2250DN DCP-7060 硒鼓 黑色 （计价单位：支）</t>
    </r>
  </si>
  <si>
    <t>NWBG00010280</t>
  </si>
  <si>
    <t>得印 CE272A PLUS版 15000页 适用惠普650A惠普HPCP5525n/CP5525dn/CP5525xh/M750n/M750dn/M750xh 硒鼓 黄色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</si>
  <si>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CE272A PLUS版 15000页 适用惠普650A惠普HPCP5525n/CP5525dn/CP5525xh/M750n/M750dn/M750xh 硒鼓 黄色 （计价单位：支）</t>
    </r>
  </si>
  <si>
    <t>NWBG00010322</t>
  </si>
  <si>
    <t>得印 TN324 PLUS 26000页 适用C458；C558；C658；C454；C308；C368；C258；C454E 粉盒 青色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</si>
  <si>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TN324 PLUS 26000页 适用C458；C558；C658；C454；C308；C368；C258；C454E 粉盒 青色 （计价单位：支）</t>
    </r>
  </si>
  <si>
    <t>NWBG00012211</t>
  </si>
  <si>
    <t>电饭锅</t>
  </si>
  <si>
    <t>苏泊尔(SUPOR) SF50HC0028 5L  电饭煲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</si>
  <si>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SF50HC0028 5L 电饭煲 （计价单位：台）</t>
    </r>
  </si>
  <si>
    <t>NWBG00010780</t>
  </si>
  <si>
    <t>网络设备</t>
  </si>
  <si>
    <t>集线器</t>
  </si>
  <si>
    <t>光纤线</t>
  </si>
  <si>
    <t>胜为 FSC-1110A 单模单芯FC-LC 25米  光纤跳线 黄色 （计价单位：根）</t>
  </si>
  <si>
    <r>
      <rPr>
        <sz val="10"/>
        <color rgb="FFFF0000"/>
        <rFont val="宋体"/>
        <charset val="134"/>
        <scheme val="minor"/>
      </rPr>
      <t>胜为（shengwei）</t>
    </r>
    <r>
      <rPr>
        <sz val="10"/>
        <rFont val="宋体"/>
        <charset val="134"/>
        <scheme val="minor"/>
      </rPr>
      <t xml:space="preserve"> FSC-1110A 单模单芯FC-LC 25米  光纤跳线 黄色 （计价单位：根）</t>
    </r>
  </si>
  <si>
    <t>NWBG00010338</t>
  </si>
  <si>
    <t>格之格（G&amp;G） LD2451/NT-DL2451plus+ 打印量12000页 适用LenovoLJ2405D/LJ2455D/LJ2605D/LJ2655DN/M7450FPro 鼓组件 黑色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</si>
  <si>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LD2451/NT-DL2451plus+ 打印量12000页 适用LenovoLJ2405D/LJ2455D/LJ2605D/LJ2655DN/M7450FPro 鼓组件 黑色 （计价单位：个）</t>
    </r>
  </si>
  <si>
    <t>NWBG00012210</t>
  </si>
  <si>
    <t>苏泊尔(SUPOR) SF40HC66 4L  电饭煲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</si>
  <si>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SF40HC66 4L 电饭煲 （计价单位：台）</t>
    </r>
  </si>
  <si>
    <t>NWBG00010293</t>
  </si>
  <si>
    <t>得印 P228b 2600页 适用富士施乐 m228b m228z p268dw p268b p228db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</si>
  <si>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P228b 2600页 适用富士施乐 m228b m228z p268dw p268b p228db 粉盒 黑色 （计价单位：支）</t>
    </r>
  </si>
  <si>
    <t>NWBG00010305</t>
  </si>
  <si>
    <t>得印 T-FC415C PLUS 黑色38400页，彩色33600页 适用东芝2110AC/2010AC/2510AC/2515AC/3015AC/4515AC/5015AC 粉盒 四色（黑/青/黄/品红） （计价单位：套）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</si>
  <si>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T-FC415C PLUS 黑色38400页，彩色33600页 适用东芝2110AC/2010AC/2510AC/2515AC/3015AC/4515AC/5015AC 粉盒 四色（黑/青/黄/品红） （计价单位：套）</t>
    </r>
  </si>
  <si>
    <t>NWBG00010308</t>
  </si>
  <si>
    <t>得印 T-FC505C PLUS 33600页 适用东芝E-STUSIO2000AC;2500AC;2505AC;3005AC;3505AC:4505AC:5005AC 粉盒 蓝色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</si>
  <si>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T-FC505C PLUS 33600页 适用东芝E-STUSIO2000AC;2500AC;2505AC;3005AC;3505AC:4505AC:5005AC 粉盒 蓝色 （计价单位：支）</t>
    </r>
  </si>
  <si>
    <t>NWBG00010273</t>
  </si>
  <si>
    <t>得印 933XL 825页 适用惠普HP 6100/6600/6700/7110/7510/7610/7612/7512 墨盒 品红色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</si>
  <si>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933XL 825页 适用惠普HP 6100/6600/6700/7110/7510/7610/7612/7512 墨盒 品红色 （计价单位：支）</t>
    </r>
  </si>
  <si>
    <t>NWBG00012231</t>
  </si>
  <si>
    <t>饭盒</t>
  </si>
  <si>
    <t>Debo德铂 DEP-754 1层 750ml 304不锈钢 饭盒 草绿色 （计价单位：个）</t>
  </si>
  <si>
    <r>
      <rPr>
        <sz val="10"/>
        <color rgb="FFFF0000"/>
        <rFont val="宋体"/>
        <charset val="134"/>
        <scheme val="minor"/>
      </rPr>
      <t>德铂（Debo）</t>
    </r>
    <r>
      <rPr>
        <sz val="10"/>
        <rFont val="宋体"/>
        <charset val="134"/>
        <scheme val="minor"/>
      </rPr>
      <t xml:space="preserve"> DEP-754 1层 750ml 304不锈钢 饭盒 草绿色 （计价单位：个）</t>
    </r>
  </si>
  <si>
    <t>NWBG00010781</t>
  </si>
  <si>
    <t>胜为 FSC-710A 单模单芯FC-LC 15米  光纤跳线  （计价单位：根）</t>
  </si>
  <si>
    <r>
      <rPr>
        <sz val="10"/>
        <color rgb="FFFF0000"/>
        <rFont val="宋体"/>
        <charset val="134"/>
        <scheme val="minor"/>
      </rPr>
      <t>胜为（shengwei）</t>
    </r>
    <r>
      <rPr>
        <sz val="10"/>
        <rFont val="宋体"/>
        <charset val="134"/>
        <scheme val="minor"/>
      </rPr>
      <t xml:space="preserve"> FSC-710A 单模单芯FC-LC 15米  光纤跳线  （计价单位：根）</t>
    </r>
  </si>
  <si>
    <t>NWBG00010312</t>
  </si>
  <si>
    <t>得印 TL-413H 3000页 适用奔图PANTUM P3305dn/M7105DN/P3307DN-S M7107DN-S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</si>
  <si>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TL-413H 3000页 适用奔图PANTUM P3305dn/M7105DN/P3307DN-S M7107DN-S 粉盒 黑色 （计价单位：支）</t>
    </r>
  </si>
  <si>
    <t>NWBG00011634</t>
  </si>
  <si>
    <t>何大屋 HDW1708  2.8m  跳绳  （计价单位：个）</t>
  </si>
  <si>
    <r>
      <rPr>
        <sz val="10"/>
        <color rgb="FFFF0000"/>
        <rFont val="宋体"/>
        <charset val="134"/>
        <scheme val="minor"/>
      </rPr>
      <t>何大屋（Hodtown）</t>
    </r>
    <r>
      <rPr>
        <sz val="10"/>
        <rFont val="宋体"/>
        <charset val="134"/>
        <scheme val="minor"/>
      </rPr>
      <t xml:space="preserve"> HDW1708 2.8m 跳绳 （计价单位：个）</t>
    </r>
  </si>
  <si>
    <t>NWBG00010962</t>
  </si>
  <si>
    <t>种植花瓶/花盆</t>
  </si>
  <si>
    <t>史丹利 口径330mm高281mm 无花托 花盆 象牙白 （计价单位：个）</t>
  </si>
  <si>
    <r>
      <rPr>
        <sz val="10"/>
        <color rgb="FFFF0000"/>
        <rFont val="宋体"/>
        <charset val="134"/>
        <scheme val="minor"/>
      </rPr>
      <t>史丹利（STANLEY）</t>
    </r>
    <r>
      <rPr>
        <sz val="10"/>
        <rFont val="宋体"/>
        <charset val="134"/>
        <scheme val="minor"/>
      </rPr>
      <t xml:space="preserve"> 口径330mm高281mm 无花托 花盆 象牙白 （计价单位：个）</t>
    </r>
  </si>
  <si>
    <t>NWBG00011647</t>
  </si>
  <si>
    <t>筋膜球</t>
  </si>
  <si>
    <t>匹克 YW71430 直径62±1.0mm  筋膜球 蓝色 （计价单位：个）</t>
  </si>
  <si>
    <r>
      <rPr>
        <sz val="10"/>
        <color rgb="FFFF0000"/>
        <rFont val="宋体"/>
        <charset val="134"/>
        <scheme val="minor"/>
      </rPr>
      <t>匹克（PEAK）</t>
    </r>
    <r>
      <rPr>
        <sz val="10"/>
        <rFont val="宋体"/>
        <charset val="134"/>
        <scheme val="minor"/>
      </rPr>
      <t xml:space="preserve"> YW71430 直径62±1.0mm 筋膜球 蓝色 （计价单位：个）</t>
    </r>
  </si>
  <si>
    <t>NWBG00010629</t>
  </si>
  <si>
    <t>针式打印机耗材</t>
  </si>
  <si>
    <t>格之格（G&amp;G） LQ-630K 12.7mm*8m 适用爱普生LQ630K LQ635K LQ730K TS630K TS635K打印机 色带架 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</si>
  <si>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LQ-630K 12.7mm*8m 适用爱普生LQ630K LQ635K LQ730K TS630K TS635K打印机 色带架 （计价单位：个）</t>
    </r>
  </si>
  <si>
    <t>NWBG00010317</t>
  </si>
  <si>
    <t>得印 TN283 1300页 适用HL-3160CDW 粉盒 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</si>
  <si>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TN283 1300页 适用HL-3160CDW 粉盒 红色 （计价单位：支）</t>
    </r>
  </si>
  <si>
    <t>NWBG00010287</t>
  </si>
  <si>
    <t>得印 H-951XL 1500页 适用惠普HP8100/8600/8600plus/8610/8620/251dw/276dw 墨盒 红色 （计价单位：盒）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</si>
  <si>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H-951XL 1500页 适用惠普HP8100/8600/8600plus/8610/8620/251dw/276dw 墨盒 红色 （计价单位：盒）</t>
    </r>
  </si>
  <si>
    <t>NWBG00012172</t>
  </si>
  <si>
    <t>Debo德铂 DEP-799 3.5L  压力煲汤锅  （计价单位：个）</t>
  </si>
  <si>
    <r>
      <rPr>
        <sz val="10"/>
        <color rgb="FFFF0000"/>
        <rFont val="宋体"/>
        <charset val="134"/>
        <scheme val="minor"/>
      </rPr>
      <t>德铂（Debo）</t>
    </r>
    <r>
      <rPr>
        <sz val="10"/>
        <rFont val="宋体"/>
        <charset val="134"/>
        <scheme val="minor"/>
      </rPr>
      <t xml:space="preserve"> DEP-799 3.5L 压力煲汤锅 （计价单位：个）</t>
    </r>
  </si>
  <si>
    <t>NWBG00010294</t>
  </si>
  <si>
    <t>得印 PD-201 PLUS 2000页 适用奔图m6500硒鼓p2200，pd201，p2500w，m6550，m6600，m6500nw，p2550，p2200w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</si>
  <si>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PD-201 PLUS 2000页 适用奔图m6500硒鼓p2200，pd201，p2500w，m6550，m6600，m6500nw，p2550，p2200w 硒鼓 黑色 （计价单位：支）</t>
    </r>
  </si>
  <si>
    <t>NWBG00010298</t>
  </si>
  <si>
    <t>得印 SPC252C PLUS 2300页 适用理光Aficio，SPC252DN/SPC252SF/SPC262DNw/SPC262SFNw 硒鼓 青色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</si>
  <si>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SPC252C PLUS 2300页 适用理光Aficio，SPC252DN/SPC252SF/SPC262DNw/SPC262SFNw 硒鼓 青色 （计价单位：支）</t>
    </r>
  </si>
  <si>
    <t>NWBG00011632</t>
  </si>
  <si>
    <t>何大屋 HDW1705 跳绳 32＋1mm  无绳跳绳  （计价单位：个）</t>
  </si>
  <si>
    <r>
      <rPr>
        <sz val="10"/>
        <color rgb="FFFF0000"/>
        <rFont val="宋体"/>
        <charset val="134"/>
        <scheme val="minor"/>
      </rPr>
      <t>何大屋（Hodtown）</t>
    </r>
    <r>
      <rPr>
        <sz val="10"/>
        <rFont val="宋体"/>
        <charset val="134"/>
        <scheme val="minor"/>
      </rPr>
      <t xml:space="preserve"> HDW1705 跳绳 32＋1mm 无绳跳绳 （计价单位：个）</t>
    </r>
  </si>
  <si>
    <t>NWBG00010321</t>
  </si>
  <si>
    <t>得印 TN324 PLUS 26000页 适用C458；C558；C658；C454；C308；C368；C258；C454E 粉盒 黄色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</si>
  <si>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TN324 PLUS 26000页 适用C458；C558；C658；C454；C308；C368；C258；C454E 粉盒 黄色 （计价单位：支）</t>
    </r>
  </si>
  <si>
    <t>NWBG00010279</t>
  </si>
  <si>
    <t>得印 CE271A PLUS版 15000页 适用惠普650A惠普HPCP5525n/CP5525dn/CP5525xh/M750n/M750dn/M750xh彩色粉盒墨盒 硒鼓 青色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</si>
  <si>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CE271A PLUS版 15000页 适用惠普650A惠普HPCP5525n/CP5525dn/CP5525xh/M750n/M750dn/M750xh彩色粉盒墨盒 硒鼓 青色 （计价单位：支）</t>
    </r>
  </si>
  <si>
    <t>NWBG00010324</t>
  </si>
  <si>
    <t>得印 TO-405 PLUS 1600页 适用M6705DN；M7106DN；P3370DN；M6863FDN；M7205FDN；M720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</si>
  <si>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TO-405 PLUS 1600页 适用M6705DN；M7106DN；P3370DN；M6863FDN；M7205FDN；M720 粉盒 黑色 （计价单位：支）</t>
    </r>
  </si>
  <si>
    <t>NWBG00011549</t>
  </si>
  <si>
    <t>毛巾/浴巾</t>
  </si>
  <si>
    <t>赛罗  600g/条 独立装 80*180CM  浴巾 白色 （计价单位：条）</t>
  </si>
  <si>
    <r>
      <rPr>
        <sz val="10"/>
        <color rgb="FFFF0000"/>
        <rFont val="宋体"/>
        <charset val="134"/>
        <scheme val="minor"/>
      </rPr>
      <t>赛罗（SAILUO）</t>
    </r>
    <r>
      <rPr>
        <sz val="10"/>
        <rFont val="宋体"/>
        <charset val="134"/>
        <scheme val="minor"/>
      </rPr>
      <t xml:space="preserve"> 600g/条 独立装 80*180CM 浴巾 白色 （计价单位：条）</t>
    </r>
  </si>
  <si>
    <t>NWBG00012215</t>
  </si>
  <si>
    <t>苏泊尔(SUPOR) TG30YC5 3L  电炖锅  （计价单位：个）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</si>
  <si>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TG30YC5 3L 电炖锅 （计价单位：个）</t>
    </r>
  </si>
  <si>
    <t>NWBG00011001</t>
  </si>
  <si>
    <t>排风扇</t>
  </si>
  <si>
    <t>金羚 BPT17-33-2D1 吸顶式 开孔尺寸296*300mm  排风扇 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</si>
  <si>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BPT17-33-2D1 吸顶式 开孔尺寸296*300mm 排风扇 （计价单位：台）</t>
    </r>
  </si>
  <si>
    <t>NWBG00010297</t>
  </si>
  <si>
    <t>得印 SPC252C PLUS 2300页 适用理光Aficio，SPC252DN/SPC252SF/SPC262DNw/SPC262SFNw 硒鼓 黄色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</si>
  <si>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SPC252C PLUS 2300页 适用理光Aficio，SPC252DN/SPC252SF/SPC262DNw/SPC262SFNw 硒鼓 黄色 （计价单位：支）</t>
    </r>
  </si>
  <si>
    <t>NWBG00010756</t>
  </si>
  <si>
    <t>科大讯飞 SR702 32G+20G云储存  智能录音笔 灰色（计价单位：个）</t>
  </si>
  <si>
    <r>
      <rPr>
        <sz val="10"/>
        <color rgb="FFFF0000"/>
        <rFont val="宋体"/>
        <charset val="134"/>
        <scheme val="minor"/>
      </rPr>
      <t>科大讯飞（iFLYTEK）</t>
    </r>
    <r>
      <rPr>
        <sz val="10"/>
        <rFont val="宋体"/>
        <charset val="134"/>
        <scheme val="minor"/>
      </rPr>
      <t xml:space="preserve"> SR702 32G+20G云储存  智能录音笔 灰色（计价单位：个）</t>
    </r>
  </si>
  <si>
    <t>NWBG00010341</t>
  </si>
  <si>
    <t>格之格（G&amp;G） NT-CH1333Cplus+ 7400页 适用于HP laser Jet MFP M437n/437dn/437nda/43打印机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</si>
  <si>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NT-CH1333Cplus+ 7400页 适用于HP laser Jet MFP M437n/437dn/437nda/43打印机 粉盒 黑色 （计价单位：支）</t>
    </r>
  </si>
  <si>
    <t>NWBG00010739</t>
  </si>
  <si>
    <t>桌面摄像头</t>
  </si>
  <si>
    <t>Insta360影石 Link 4K智能高清 双麦克风 黑色 桌面摄像头 （计价单位：台）</t>
  </si>
  <si>
    <r>
      <rPr>
        <sz val="10"/>
        <color rgb="FFFF0000"/>
        <rFont val="宋体"/>
        <charset val="134"/>
        <scheme val="minor"/>
      </rPr>
      <t>影石（Insta360）</t>
    </r>
    <r>
      <rPr>
        <sz val="10"/>
        <rFont val="宋体"/>
        <charset val="134"/>
        <scheme val="minor"/>
      </rPr>
      <t xml:space="preserve"> Link 4K智能高清 双麦克风 黑色 桌面摄像头 （计价单位：台）</t>
    </r>
  </si>
  <si>
    <t>NWBG00010344</t>
  </si>
  <si>
    <t>格之格（G&amp;G） NT-CH214XC商用专业版 17500页 适用于HP LaserJet Enterprise 700 M712N/M725DN/M725/M725X/M725Z#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</si>
  <si>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NT-CH214XC商用专业版 17500页 适用于HP LaserJet Enterprise 700 M712N/M725DN/M725/M725X/M725Z# 硒鼓 黑色 （计价单位：支）</t>
    </r>
  </si>
  <si>
    <t>NWBG00010296</t>
  </si>
  <si>
    <t>得印 SPC252C PLUS 2300页 适用理光Aficio，SPC252DN/SPC252SF/SPC262DNw/SPC262SFNw 硒鼓 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</si>
  <si>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SPC252C PLUS 2300页 适用理光Aficio，SPC252DN/SPC252SF/SPC262DNw/SPC262SFNw 硒鼓 红色 （计价单位：支）</t>
    </r>
  </si>
  <si>
    <t>NWBG00012205</t>
  </si>
  <si>
    <t>烙饼机</t>
  </si>
  <si>
    <t>苏泊尔(SUPOR) JD30RQ09 30cm烤盘36mm深  电饼铛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</si>
  <si>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JD30RQ09 30cm烤盘36mm深 电饼铛 （计价单位：台）</t>
    </r>
  </si>
  <si>
    <t>NWBG00010300</t>
  </si>
  <si>
    <t>得印 SPC310C PLUS 2500页 适用理光Aficio,C312DN,C231SF,C232SF,C242DN打印机碳粉盒C310fn,C311,C320,C323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</si>
  <si>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SPC310C PLUS 2500页 适用理光Aficio,C312DN,C231SF,C232SF,C242DN打印机碳粉盒C310fn,C311,C320,C323 粉盒 黑色 （计价单位：支）</t>
    </r>
  </si>
  <si>
    <t>NWBG00012212</t>
  </si>
  <si>
    <t>苏泊尔(SUPOR) SY-50FC03Q 5L  电压力锅  （计价单位：个）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</si>
  <si>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SY-50FC03Q 5L 电压力锅 （计价单位：个）</t>
    </r>
  </si>
  <si>
    <t>NWBG00010306</t>
  </si>
  <si>
    <t>得印 T-FC415C-Y PLUS 33600页 适用东芝2110AC/2010AC/2510AC/2515AC/3015AC/4515AC/5015AC 鼓架 黄色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</si>
  <si>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T-FC415C-Y PLUS 33600页 适用东芝2110AC/2010AC/2510AC/2515AC/3015AC/4515AC/5015AC 鼓架 黄色 （计价单位：支）</t>
    </r>
  </si>
  <si>
    <t>NWBG00010351</t>
  </si>
  <si>
    <t>格之格（G&amp;G） NT-PH228C商用专业版 打印量3000页 适用惠普HP LaserJet Pro M403d/M403dn/M403dw/M403n/系列 激光碳粉盒 黑色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</si>
  <si>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NT-PH228C商用专业版 打印量3000页 适用惠普HP LaserJet Pro M403d/M403dn/M403dw/M403n/系列 激光碳粉盒 黑色 （计价单位：个）</t>
    </r>
  </si>
  <si>
    <t>NWBG00010782</t>
  </si>
  <si>
    <t>胜为 FSC-910A 单模单芯FC-LC 20米  光纤跳线  （计价单位：根）</t>
  </si>
  <si>
    <r>
      <rPr>
        <sz val="10"/>
        <color rgb="FFFF0000"/>
        <rFont val="宋体"/>
        <charset val="134"/>
        <scheme val="minor"/>
      </rPr>
      <t>胜为（shengwei）</t>
    </r>
    <r>
      <rPr>
        <sz val="10"/>
        <rFont val="宋体"/>
        <charset val="134"/>
        <scheme val="minor"/>
      </rPr>
      <t xml:space="preserve"> FSC-910A 单模单芯FC-LC 20米  光纤跳线  （计价单位：根）</t>
    </r>
  </si>
  <si>
    <t>NWBG00010792</t>
  </si>
  <si>
    <t>文件夹</t>
  </si>
  <si>
    <t>西玛 8592 A4  会议记录夹 黑色 （计价单位：个）</t>
  </si>
  <si>
    <r>
      <rPr>
        <sz val="10"/>
        <color rgb="FFFF0000"/>
        <rFont val="宋体"/>
        <charset val="134"/>
        <scheme val="minor"/>
      </rPr>
      <t>西玛（SIMAA）</t>
    </r>
    <r>
      <rPr>
        <sz val="10"/>
        <rFont val="宋体"/>
        <charset val="134"/>
        <scheme val="minor"/>
      </rPr>
      <t xml:space="preserve"> 8592 A4  会议记录夹 黑色 （计价单位：个）</t>
    </r>
  </si>
  <si>
    <t>NWBG00011614</t>
  </si>
  <si>
    <t>运动鞋</t>
  </si>
  <si>
    <t>onepolar SA2318 45码  登山鞋 青灰色 （计价单位：双）</t>
  </si>
  <si>
    <r>
      <rPr>
        <sz val="10"/>
        <color rgb="FFFF0000"/>
        <rFont val="宋体"/>
        <charset val="134"/>
        <scheme val="minor"/>
      </rPr>
      <t>极地（onepolar）</t>
    </r>
    <r>
      <rPr>
        <sz val="10"/>
        <rFont val="宋体"/>
        <charset val="134"/>
        <scheme val="minor"/>
      </rPr>
      <t xml:space="preserve"> SA2318 45码 登山鞋 青灰色 （计价单位：双）</t>
    </r>
  </si>
  <si>
    <t>NWBG00012203</t>
  </si>
  <si>
    <t>苏泊尔(SUPOR) H12YK29 1.2L  电煮锅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</si>
  <si>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H12YK29 1.2L 电煮锅 （计价单位：台）</t>
    </r>
  </si>
  <si>
    <t>NWBG00010290</t>
  </si>
  <si>
    <t>得印 LT333H 5000页 适用LJ3303DN；LJ3803DN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</si>
  <si>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LT333H 5000页 适用LJ3303DN；LJ3803DN 粉盒 黑色 （计价单位：支）</t>
    </r>
  </si>
  <si>
    <t>NWBG00010682</t>
  </si>
  <si>
    <t>一次性马桶垫</t>
  </si>
  <si>
    <t>诺兰森迪 38*26*12cm，250片/包  一次性马桶垫  （计价单位：包）</t>
  </si>
  <si>
    <r>
      <rPr>
        <sz val="10"/>
        <color rgb="FFFF0000"/>
        <rFont val="宋体"/>
        <charset val="134"/>
        <scheme val="minor"/>
      </rPr>
      <t>诺兰森迪（NOLANSEND）</t>
    </r>
    <r>
      <rPr>
        <sz val="10"/>
        <rFont val="宋体"/>
        <charset val="134"/>
        <scheme val="minor"/>
      </rPr>
      <t xml:space="preserve"> 38*26*12cm，250片/包  一次性马桶垫  （计价单位：包）</t>
    </r>
  </si>
  <si>
    <t>NWBG00012209</t>
  </si>
  <si>
    <t>苏泊尔(SUPOR) SF40HC53 4L  电饭锅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</si>
  <si>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SF40HC53 4L 电饭锅 （计价单位：台）</t>
    </r>
  </si>
  <si>
    <t>NWBG00010303</t>
  </si>
  <si>
    <t>得印 SPC352C PLUS 9000页 适用理光/Ricoh，SPC352DN 粉盒 品红色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</si>
  <si>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SPC352C PLUS 9000页 适用理光/Ricoh，SPC352DN 粉盒 品红色 （计价单位：支）</t>
    </r>
  </si>
  <si>
    <t>NWBG00010320</t>
  </si>
  <si>
    <t>得印 TN324 PLUS 26000页 适用C458；C558；C658；C454；C308；C368；C258；C454E 粉盒 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</si>
  <si>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TN324 PLUS 26000页 适用C458；C558；C658；C454；C308；C368；C258；C454E 粉盒 红色 （计价单位：支）</t>
    </r>
  </si>
  <si>
    <t>NWBG00012206</t>
  </si>
  <si>
    <t>苏泊尔(SUPOR) JRD05-U 1.75L  绞肉机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</si>
  <si>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JRD05-U 1.75L 绞肉机 （计价单位：台）</t>
    </r>
  </si>
  <si>
    <t>NWBG00010275</t>
  </si>
  <si>
    <t>得印 C328标准版 2000页 适用施乐Apeos C328DF C328DW ApeosPrint C328 C328DW 粉盒 品红色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</si>
  <si>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C328标准版 2000页 适用施乐Apeos C328DF C328DW ApeosPrint C328 C328DW 粉盒 品红色 （计价单位：支）</t>
    </r>
  </si>
  <si>
    <t>NWBG00012199</t>
  </si>
  <si>
    <t>电磁炉</t>
  </si>
  <si>
    <t>苏泊尔(SUPOR) C22-IA01 2200W  电磁炉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</si>
  <si>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C22-IA01 2200W 电磁炉 （计价单位：台）</t>
    </r>
  </si>
  <si>
    <t>NWBG00010345</t>
  </si>
  <si>
    <t>格之格（G&amp;G） NT-CH256Cplus+ 6600页 适用于HP M436N M436NDA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</si>
  <si>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NT-CH256Cplus+ 6600页 适用于HP M436N M436NDA 粉盒 黑色 （计价单位：支）</t>
    </r>
  </si>
  <si>
    <t>NWBG00010314</t>
  </si>
  <si>
    <t>得印 TN223K PLUS 27000页 适用柯尼卡美能达C7222，C7226，C226，C227，C266，C256，aurora，ADC225，ADC26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</si>
  <si>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TN223K PLUS 27000页 适用柯尼卡美能达C7222，C7226，C226，C227，C266，C256，aurora，ADC225，ADC26 粉盒 黑色 （计价单位：支）</t>
    </r>
  </si>
  <si>
    <t>NWBG00010289</t>
  </si>
  <si>
    <t>得印 LT2641 5200页 适用LJ2400L；LJ7600N；M3420；M7400；1500W；1550DN；1580MF；1590MF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</si>
  <si>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LT2641 5200页 适用LJ2400L；LJ7600N；M3420；M7400；1500W；1550DN；1580MF；1590MF 粉盒 黑色 （计价单位：支）</t>
    </r>
  </si>
  <si>
    <t>NWBG00011631</t>
  </si>
  <si>
    <t>睡袋</t>
  </si>
  <si>
    <t>何大屋 HDW1518 (180+30)*75CM  保暖睡袋 军绿色 （计价单位：件）</t>
  </si>
  <si>
    <r>
      <rPr>
        <sz val="10"/>
        <color rgb="FFFF0000"/>
        <rFont val="宋体"/>
        <charset val="134"/>
        <scheme val="minor"/>
      </rPr>
      <t>何大屋（Hodtown）</t>
    </r>
    <r>
      <rPr>
        <sz val="10"/>
        <rFont val="宋体"/>
        <charset val="134"/>
        <scheme val="minor"/>
      </rPr>
      <t xml:space="preserve"> HDW1518 (180+30)*75CM 保暖睡袋 军绿色 （计价单位：件）</t>
    </r>
  </si>
  <si>
    <t>NWBG00010282</t>
  </si>
  <si>
    <t>得印 CE340A 16000页 适用M775f；M775z；M775dn 硒鼓 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</si>
  <si>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CE340A 16000页 适用M775f；M775z；M775dn 硒鼓 红色 （计价单位：支）</t>
    </r>
  </si>
  <si>
    <t>NWBG00010337</t>
  </si>
  <si>
    <t>格之格（G&amp;G） CF410X 6500页 适用惠普m452dw M477fdw M452DN 452NW M477fnw M377Dw hp410a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</si>
  <si>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CF410X 6500页 适用惠普m452dw M477fdw M452DN 452NW M477fnw M377Dw hp410a 硒鼓 黑色 （计价单位：支）</t>
    </r>
  </si>
  <si>
    <t>NWBG00010302</t>
  </si>
  <si>
    <t>得印 SPC352C PLUS 9000页 适用理光/Ricoh，SPC352DN 粉盒 黄色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</si>
  <si>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SPC352C PLUS 9000页 适用理光/Ricoh，SPC352DN 粉盒 黄色 （计价单位：支）</t>
    </r>
  </si>
  <si>
    <t>NWBG00010276</t>
  </si>
  <si>
    <t>得印 C328标准版 2000页 适用施乐Apeos C328DF C328DW ApeosPrint C328 C328DW 粉盒 青色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</si>
  <si>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C328标准版 2000页 适用施乐Apeos C328DF C328DW ApeosPrint C328 C328DW 粉盒 青色 （计价单位：支）</t>
    </r>
  </si>
  <si>
    <t>NWBG00010343</t>
  </si>
  <si>
    <t>格之格（G&amp;G） NT-CH204TFC 900页 适用于HP Color Laserjet Pro M154a/M154nw/MPF M180 硒鼓 蓝色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</si>
  <si>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NT-CH204TFC 900页 适用于HP Color Laserjet Pro M154a/M154nw/MPF M180 硒鼓 蓝色 （计价单位：支）</t>
    </r>
  </si>
  <si>
    <t>NWBG00010319</t>
  </si>
  <si>
    <t>得印 TN283 1300页 适用HL-3160CDW 粉盒 青色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</si>
  <si>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TN283 1300页 适用HL-3160CDW 粉盒 青色 （计价单位：支）</t>
    </r>
  </si>
  <si>
    <t>NWBG00009116</t>
  </si>
  <si>
    <t>配件耗材</t>
  </si>
  <si>
    <t>相机充电电池及充电器</t>
  </si>
  <si>
    <t>绿巨能 LP-E6 双口USB座充 适用于5d3/5D4/70D/60D/6D2/5DRS/5D4/7D2/80D等型号电池 相机电池充电器  （计价单位：个）</t>
  </si>
  <si>
    <r>
      <rPr>
        <sz val="10"/>
        <color rgb="FFFF0000"/>
        <rFont val="宋体"/>
        <charset val="134"/>
        <scheme val="minor"/>
      </rPr>
      <t>绿巨能（llano）</t>
    </r>
    <r>
      <rPr>
        <sz val="10"/>
        <rFont val="宋体"/>
        <charset val="134"/>
        <scheme val="minor"/>
      </rPr>
      <t xml:space="preserve"> LP-E6 双口USB座充 适用于5d3/5D4/70D/60D/6D2/5DRS/5D4/7D2/80D等型号电池 相机电池充电器 （计价单位：个）</t>
    </r>
  </si>
  <si>
    <t>NWBG00011637</t>
  </si>
  <si>
    <t>跑步机</t>
  </si>
  <si>
    <t>捷瑞特JOROTO DT30 展开尺寸：1810*765*1460mm  跑步机  （计价单位：台）</t>
  </si>
  <si>
    <r>
      <rPr>
        <sz val="10"/>
        <color rgb="FFFF0000"/>
        <rFont val="宋体"/>
        <charset val="134"/>
        <scheme val="minor"/>
      </rPr>
      <t>捷瑞特（JOROTO）</t>
    </r>
    <r>
      <rPr>
        <sz val="10"/>
        <rFont val="宋体"/>
        <charset val="134"/>
        <scheme val="minor"/>
      </rPr>
      <t xml:space="preserve"> DT30 展开尺寸：1810*765*1460mm 跑步机 （计价单位：台）</t>
    </r>
  </si>
  <si>
    <t>NWBG00010757</t>
  </si>
  <si>
    <t>科大讯飞 SR302星火版 32G内存  智能录音器 灰色 （计价单位：个）</t>
  </si>
  <si>
    <r>
      <rPr>
        <sz val="10"/>
        <color rgb="FFFF0000"/>
        <rFont val="宋体"/>
        <charset val="134"/>
        <scheme val="minor"/>
      </rPr>
      <t>科大讯飞（iFLYTEK）</t>
    </r>
    <r>
      <rPr>
        <sz val="10"/>
        <rFont val="宋体"/>
        <charset val="134"/>
        <scheme val="minor"/>
      </rPr>
      <t xml:space="preserve"> SR302星火版 32G内存  智能录音器 灰色 （计价单位：个）</t>
    </r>
  </si>
  <si>
    <t>NWBG00011534</t>
  </si>
  <si>
    <t>雨伞套</t>
  </si>
  <si>
    <t>欧唛  短伞套+长伞套//各100个  一次性雨伞套  （计价单位：套）</t>
  </si>
  <si>
    <r>
      <rPr>
        <sz val="10"/>
        <color rgb="FFFF0000"/>
        <rFont val="宋体"/>
        <charset val="134"/>
        <scheme val="minor"/>
      </rPr>
      <t>欧唛（oumai）</t>
    </r>
    <r>
      <rPr>
        <sz val="10"/>
        <rFont val="宋体"/>
        <charset val="134"/>
        <scheme val="minor"/>
      </rPr>
      <t xml:space="preserve"> 短伞套+长伞套//各100个 一次性雨伞套 （计价单位：套）</t>
    </r>
  </si>
  <si>
    <t>NWBG00010316</t>
  </si>
  <si>
    <t>得印 TN223Y PLUS 25000页 适用柯尼卡美能达C7222，C7226，C226，C227，C266，C256，aurora，ADC225，ADC26 粉盒 黄色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</si>
  <si>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TN223Y PLUS 25000页 适用柯尼卡美能达C7222，C7226，C226，C227，C266，C256，aurora，ADC225，ADC26 粉盒 黄色 （计价单位：支）</t>
    </r>
  </si>
  <si>
    <t>NWBG00012204</t>
  </si>
  <si>
    <t>苏泊尔(SUPOR) H24YK11 3L  电火锅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</si>
  <si>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H24YK11 3L 电火锅 （计价单位：台）</t>
    </r>
  </si>
  <si>
    <t>NWBG00012214</t>
  </si>
  <si>
    <t>苏泊尔(SUPOR) SY-50FH79Q 5L  电压力锅  （计价单位：个）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</si>
  <si>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SY-50FH79Q 5L 电压力锅 （计价单位：个）</t>
    </r>
  </si>
  <si>
    <t>NWBG00010323</t>
  </si>
  <si>
    <t>得印 TO-400 PLUS 1600页 适用奔图m7300fdn M7100DW/DN 6700DW/d硒鼓P3010D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</si>
  <si>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TO-400 PLUS 1600页 适用奔图m7300fdn M7100DW/DN 6700DW/d硒鼓P3010D 粉盒 黑色 （计价单位：支）</t>
    </r>
  </si>
  <si>
    <t>NWBG00010288</t>
  </si>
  <si>
    <t>得印 LD2822 12000页 适用HL-2140；HL-2150N；HL-2170W；MFC-7340；MFC-7440N；MFC-7450；M7205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</si>
  <si>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LD2822 12000页 适用HL-2140；HL-2150N；HL-2170W；MFC-7340；MFC-7440N；MFC-7450；M7205 硒鼓 黑色 （计价单位：支）</t>
    </r>
  </si>
  <si>
    <t>NWBG00010354</t>
  </si>
  <si>
    <t>格之格（G&amp;G） NT-CB471Cplus+ 1800页 适用兄弟HL-L8260CDN墨盒MFC-L8900CDW粉盒L9310CDW TN-471C硒鼓青色1800页 HL-L8260CDN硒鼓HL-L9310CDW 硒鼓 蓝色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</si>
  <si>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NT-CB471Cplus+ 1800页 适用兄弟HL-L8260CDN墨盒MFC-L8900CDW粉盒L9310CDW TN-471C硒鼓青色1800页 HL-L8260CDN硒鼓HL-L9310CDW 硒鼓 蓝色 （计价单位：支）</t>
    </r>
  </si>
  <si>
    <t>NWBG00000001</t>
  </si>
  <si>
    <t>1号电池</t>
  </si>
  <si>
    <t>金霸王(Duracell) LR20 2粒/卡  1号电池  （计价单位：卡）</t>
  </si>
  <si>
    <r>
      <rPr>
        <sz val="10"/>
        <color rgb="FFFF0000"/>
        <rFont val="宋体"/>
        <charset val="134"/>
        <scheme val="minor"/>
      </rPr>
      <t>金霸王（Duracell）</t>
    </r>
    <r>
      <rPr>
        <sz val="10"/>
        <rFont val="宋体"/>
        <charset val="134"/>
        <scheme val="minor"/>
      </rPr>
      <t xml:space="preserve"> LR20 2粒/卡 1号电池 （计价单位：卡）</t>
    </r>
  </si>
  <si>
    <t>NWBG00000010</t>
  </si>
  <si>
    <t>5号电池</t>
  </si>
  <si>
    <t>金霸王(Duracell) LR6/AA 12粒/卡  5号电池  （计价单位：卡）</t>
  </si>
  <si>
    <r>
      <rPr>
        <sz val="10"/>
        <color rgb="FFFF0000"/>
        <rFont val="宋体"/>
        <charset val="134"/>
        <scheme val="minor"/>
      </rPr>
      <t>金霸王（Duracell）</t>
    </r>
    <r>
      <rPr>
        <sz val="10"/>
        <rFont val="宋体"/>
        <charset val="134"/>
        <scheme val="minor"/>
      </rPr>
      <t xml:space="preserve"> LR6/AA 12粒/卡 5号电池 （计价单位：卡）</t>
    </r>
  </si>
  <si>
    <t>NWBG00000011</t>
  </si>
  <si>
    <t>金霸王(Duracell) LR6/AA 2粒/卡  5号电池  （计价单位：卡）</t>
  </si>
  <si>
    <r>
      <rPr>
        <sz val="10"/>
        <color rgb="FFFF0000"/>
        <rFont val="宋体"/>
        <charset val="134"/>
        <scheme val="minor"/>
      </rPr>
      <t>金霸王（Duracell）</t>
    </r>
    <r>
      <rPr>
        <sz val="10"/>
        <rFont val="宋体"/>
        <charset val="134"/>
        <scheme val="minor"/>
      </rPr>
      <t xml:space="preserve"> LR6/AA 2粒/卡 5号电池 （计价单位：卡）</t>
    </r>
  </si>
  <si>
    <t>NWBG00000012</t>
  </si>
  <si>
    <t>金霸王(Duracell) LR6 AA 6节/卡  5号电池  （计价单位：卡）</t>
  </si>
  <si>
    <r>
      <rPr>
        <sz val="10"/>
        <color rgb="FFFF0000"/>
        <rFont val="宋体"/>
        <charset val="134"/>
        <scheme val="minor"/>
      </rPr>
      <t>金霸王（Duracell）</t>
    </r>
    <r>
      <rPr>
        <sz val="10"/>
        <rFont val="宋体"/>
        <charset val="134"/>
        <scheme val="minor"/>
      </rPr>
      <t xml:space="preserve"> LR6 AA 6节/卡 5号电池 （计价单位：卡）</t>
    </r>
  </si>
  <si>
    <t>NWBG00000015</t>
  </si>
  <si>
    <t>7号电池</t>
  </si>
  <si>
    <t>金霸王(Duracell) LR03/AAA 12粒/卡  7号电池  （计价单位：卡）</t>
  </si>
  <si>
    <r>
      <rPr>
        <sz val="10"/>
        <color rgb="FFFF0000"/>
        <rFont val="宋体"/>
        <charset val="134"/>
        <scheme val="minor"/>
      </rPr>
      <t>金霸王（Duracell）</t>
    </r>
    <r>
      <rPr>
        <sz val="10"/>
        <rFont val="宋体"/>
        <charset val="134"/>
        <scheme val="minor"/>
      </rPr>
      <t xml:space="preserve"> LR03/AAA 12粒/卡 7号电池 （计价单位：卡）</t>
    </r>
  </si>
  <si>
    <t>NWBG00000016</t>
  </si>
  <si>
    <t>金霸王(Duracell) LR03/AAA 2粒/卡  7号电池  （计价单位：卡）</t>
  </si>
  <si>
    <r>
      <rPr>
        <sz val="10"/>
        <color rgb="FFFF0000"/>
        <rFont val="宋体"/>
        <charset val="134"/>
        <scheme val="minor"/>
      </rPr>
      <t>金霸王（Duracell）</t>
    </r>
    <r>
      <rPr>
        <sz val="10"/>
        <rFont val="宋体"/>
        <charset val="134"/>
        <scheme val="minor"/>
      </rPr>
      <t xml:space="preserve"> LR03/AAA 2粒/卡 7号电池 （计价单位：卡）</t>
    </r>
  </si>
  <si>
    <t>NWBG00000017</t>
  </si>
  <si>
    <t>金霸王(Duracell) LR03/AAA 8粒/卡  7号电池 黑色 （计价单位：卡）</t>
  </si>
  <si>
    <r>
      <rPr>
        <sz val="10"/>
        <color rgb="FFFF0000"/>
        <rFont val="宋体"/>
        <charset val="134"/>
        <scheme val="minor"/>
      </rPr>
      <t>金霸王（Duracell）</t>
    </r>
    <r>
      <rPr>
        <sz val="10"/>
        <rFont val="宋体"/>
        <charset val="134"/>
        <scheme val="minor"/>
      </rPr>
      <t xml:space="preserve"> LR03/AAA 8粒/卡 7号电池 黑色 （计价单位：卡）</t>
    </r>
  </si>
  <si>
    <t>NWBG00000018</t>
  </si>
  <si>
    <t>金霸王(Duracell) 超能量 4个/卡  7号电池  （计价单位：卡）</t>
  </si>
  <si>
    <r>
      <rPr>
        <sz val="10"/>
        <color rgb="FFFF0000"/>
        <rFont val="宋体"/>
        <charset val="134"/>
        <scheme val="minor"/>
      </rPr>
      <t>金霸王（Duracell）</t>
    </r>
    <r>
      <rPr>
        <sz val="10"/>
        <rFont val="宋体"/>
        <charset val="134"/>
        <scheme val="minor"/>
      </rPr>
      <t xml:space="preserve"> 超能量 4个/卡 7号电池 （计价单位：卡）</t>
    </r>
  </si>
  <si>
    <t>NWBG00000021</t>
  </si>
  <si>
    <t>9V电池</t>
  </si>
  <si>
    <t>金霸王(Duracell) 6LR61 1粒/卡  9V电池  （计价单位：卡）</t>
  </si>
  <si>
    <r>
      <rPr>
        <sz val="10"/>
        <color rgb="FFFF0000"/>
        <rFont val="宋体"/>
        <charset val="134"/>
        <scheme val="minor"/>
      </rPr>
      <t>金霸王（Duracell）</t>
    </r>
    <r>
      <rPr>
        <sz val="10"/>
        <rFont val="宋体"/>
        <charset val="134"/>
        <scheme val="minor"/>
      </rPr>
      <t xml:space="preserve"> 6LR61 1粒/卡 9V电池 （计价单位：卡）</t>
    </r>
  </si>
  <si>
    <t>NWBG00000071</t>
  </si>
  <si>
    <t>空调挡风板</t>
  </si>
  <si>
    <t>宜百利 5776 60cm  空调挡风板  （计价单位：块）</t>
  </si>
  <si>
    <r>
      <rPr>
        <sz val="10"/>
        <color rgb="FFFF0000"/>
        <rFont val="宋体"/>
        <charset val="134"/>
        <scheme val="minor"/>
      </rPr>
      <t>宜百利（Yeebarle）</t>
    </r>
    <r>
      <rPr>
        <sz val="10"/>
        <rFont val="宋体"/>
        <charset val="134"/>
        <scheme val="minor"/>
      </rPr>
      <t xml:space="preserve"> 5776 60cm 空调挡风板 （计价单位：块）</t>
    </r>
  </si>
  <si>
    <t>NWBG00000072</t>
  </si>
  <si>
    <t>宜百利 5779 经典款100cm  空调挡风板  （计价单位：块）</t>
  </si>
  <si>
    <r>
      <rPr>
        <sz val="10"/>
        <color rgb="FFFF0000"/>
        <rFont val="宋体"/>
        <charset val="134"/>
        <scheme val="minor"/>
      </rPr>
      <t>宜百利（Yeebarle）</t>
    </r>
    <r>
      <rPr>
        <sz val="10"/>
        <rFont val="宋体"/>
        <charset val="134"/>
        <scheme val="minor"/>
      </rPr>
      <t xml:space="preserve"> 5779 经典款100cm 空调挡风板 （计价单位：块）</t>
    </r>
  </si>
  <si>
    <t>NWBG00000073</t>
  </si>
  <si>
    <t>宜百利 5798X 45*45cm  空调挡风板  （计价单位：块）</t>
  </si>
  <si>
    <r>
      <rPr>
        <sz val="10"/>
        <color rgb="FFFF0000"/>
        <rFont val="宋体"/>
        <charset val="134"/>
        <scheme val="minor"/>
      </rPr>
      <t>宜百利（Yeebarle）</t>
    </r>
    <r>
      <rPr>
        <sz val="10"/>
        <rFont val="宋体"/>
        <charset val="134"/>
        <scheme val="minor"/>
      </rPr>
      <t xml:space="preserve"> 5798X 45*45cm 空调挡风板 （计价单位：块）</t>
    </r>
  </si>
  <si>
    <t>NWBG00000075</t>
  </si>
  <si>
    <t>空调管捆绑带</t>
  </si>
  <si>
    <t>宜百利 5811 0.2*60mm*8.5米/卷 2卷装  空调管扎带绑带 白色 （计价单位：套）</t>
  </si>
  <si>
    <r>
      <rPr>
        <sz val="10"/>
        <color rgb="FFFF0000"/>
        <rFont val="宋体"/>
        <charset val="134"/>
        <scheme val="minor"/>
      </rPr>
      <t>宜百利（Yeebarle）</t>
    </r>
    <r>
      <rPr>
        <sz val="10"/>
        <rFont val="宋体"/>
        <charset val="134"/>
        <scheme val="minor"/>
      </rPr>
      <t xml:space="preserve"> 5811 0.2*60mm*8.5米/卷 2卷装 空调管扎带绑带 白色 （计价单位：套）</t>
    </r>
  </si>
  <si>
    <t>NWBG00000078</t>
  </si>
  <si>
    <t>空调排水管</t>
  </si>
  <si>
    <t>宜百利 7116 3米带卡箍  空调排水管 白色 （计价单位：条）</t>
  </si>
  <si>
    <r>
      <rPr>
        <sz val="10"/>
        <color rgb="FFFF0000"/>
        <rFont val="宋体"/>
        <charset val="134"/>
        <scheme val="minor"/>
      </rPr>
      <t>宜百利（Yeebarle）</t>
    </r>
    <r>
      <rPr>
        <sz val="10"/>
        <rFont val="宋体"/>
        <charset val="134"/>
        <scheme val="minor"/>
      </rPr>
      <t xml:space="preserve"> 7116 3米带卡箍 空调排水管 白色 （计价单位：条）</t>
    </r>
  </si>
  <si>
    <t>NWBG00000092</t>
  </si>
  <si>
    <t>空调支架</t>
  </si>
  <si>
    <t>宜百利 5802 1.5P-2匹 厚度2mm  空调支架  （计价单位：个）</t>
  </si>
  <si>
    <r>
      <rPr>
        <sz val="10"/>
        <color rgb="FFFF0000"/>
        <rFont val="宋体"/>
        <charset val="134"/>
        <scheme val="minor"/>
      </rPr>
      <t>宜百利（Yeebarle）</t>
    </r>
    <r>
      <rPr>
        <sz val="10"/>
        <rFont val="宋体"/>
        <charset val="134"/>
        <scheme val="minor"/>
      </rPr>
      <t xml:space="preserve"> 5802 1.5P-2匹 厚度2mm 空调支架 （计价单位：</t>
    </r>
    <r>
      <rPr>
        <sz val="10"/>
        <color rgb="FFFF0000"/>
        <rFont val="宋体"/>
        <charset val="134"/>
        <scheme val="minor"/>
      </rPr>
      <t>对</t>
    </r>
    <r>
      <rPr>
        <sz val="10"/>
        <rFont val="宋体"/>
        <charset val="134"/>
        <scheme val="minor"/>
      </rPr>
      <t>）</t>
    </r>
  </si>
  <si>
    <t>NWBG00000093</t>
  </si>
  <si>
    <t>宜百利 5808豪华版 1.3mm厚 300kg承重 适用1P/1.5P/2匹 空调支架  （计价单位：组）</t>
  </si>
  <si>
    <r>
      <rPr>
        <sz val="10"/>
        <color rgb="FFFF0000"/>
        <rFont val="宋体"/>
        <charset val="134"/>
        <scheme val="minor"/>
      </rPr>
      <t>宜百利（Yeebarle）</t>
    </r>
    <r>
      <rPr>
        <sz val="10"/>
        <rFont val="宋体"/>
        <charset val="134"/>
        <scheme val="minor"/>
      </rPr>
      <t xml:space="preserve"> 5808豪华版 1.3mm厚 300kg承重 适用1P/1.5P/2匹 空调支架 （计价单位：组）</t>
    </r>
  </si>
  <si>
    <t>NWBG00000094</t>
  </si>
  <si>
    <t>宜百利 5810豪华款 2.3MM厚度 450kg承重 适用3-5P空调 空调支架  （计价单位：套）</t>
  </si>
  <si>
    <r>
      <rPr>
        <sz val="10"/>
        <color rgb="FFFF0000"/>
        <rFont val="宋体"/>
        <charset val="134"/>
        <scheme val="minor"/>
      </rPr>
      <t>宜百利（Yeebarle）</t>
    </r>
    <r>
      <rPr>
        <sz val="10"/>
        <rFont val="宋体"/>
        <charset val="134"/>
        <scheme val="minor"/>
      </rPr>
      <t xml:space="preserve"> 5810豪华款 2.3MM厚度 450kg承重 适用3-5P空调 空调支架 （计价单位：套）</t>
    </r>
  </si>
  <si>
    <t>NWBG00000101</t>
  </si>
  <si>
    <t>纽扣电池</t>
  </si>
  <si>
    <t>金霸王(Duracell) CR2032 2个/卡  纽扣电池  （计价单位：卡）</t>
  </si>
  <si>
    <r>
      <rPr>
        <sz val="10"/>
        <color rgb="FFFF0000"/>
        <rFont val="宋体"/>
        <charset val="134"/>
        <scheme val="minor"/>
      </rPr>
      <t>金霸王（Duracell）</t>
    </r>
    <r>
      <rPr>
        <sz val="10"/>
        <rFont val="宋体"/>
        <charset val="134"/>
        <scheme val="minor"/>
      </rPr>
      <t xml:space="preserve"> CR2032 2个/卡 纽扣电池 （计价单位：卡）</t>
    </r>
  </si>
  <si>
    <t>NWBG00000109</t>
  </si>
  <si>
    <t>平板电脑保护套</t>
  </si>
  <si>
    <t>毕亚兹 PB189  适用华为MatePad Pro10.8英寸 平板电脑保护套 麋鹿灰 （计价单位：个）</t>
  </si>
  <si>
    <r>
      <rPr>
        <sz val="10"/>
        <color rgb="FFFF0000"/>
        <rFont val="宋体"/>
        <charset val="134"/>
        <scheme val="minor"/>
      </rPr>
      <t>毕亚兹（BIAZE）</t>
    </r>
    <r>
      <rPr>
        <sz val="10"/>
        <rFont val="宋体"/>
        <charset val="134"/>
        <scheme val="minor"/>
      </rPr>
      <t xml:space="preserve"> PB189 适用华为MatePad Pro10.8英寸 平板电脑保护套 麋鹿灰 （计价单位：个）</t>
    </r>
  </si>
  <si>
    <t>NWBG00000117</t>
  </si>
  <si>
    <t>显示器保护屏</t>
  </si>
  <si>
    <t>绿巨能 LJN-FKP20 21.5英寸(16:9)  显示器保护屏  （计价单位：张）</t>
  </si>
  <si>
    <r>
      <rPr>
        <sz val="10"/>
        <color rgb="FFFF0000"/>
        <rFont val="宋体"/>
        <charset val="134"/>
        <scheme val="minor"/>
      </rPr>
      <t>绿巨能（llano）</t>
    </r>
    <r>
      <rPr>
        <sz val="10"/>
        <rFont val="宋体"/>
        <charset val="134"/>
        <scheme val="minor"/>
      </rPr>
      <t xml:space="preserve"> LJN-FKP20 21.5英寸(16:9) 显示器保护屏 （计价单位：张）</t>
    </r>
  </si>
  <si>
    <t>NWBG00000118</t>
  </si>
  <si>
    <t>绿巨能 LJN-FKP58 23英寸16:9  显示器保护屏  （计价单位：张）</t>
  </si>
  <si>
    <r>
      <rPr>
        <sz val="10"/>
        <color rgb="FFFF0000"/>
        <rFont val="宋体"/>
        <charset val="134"/>
        <scheme val="minor"/>
      </rPr>
      <t>绿巨能（llano）</t>
    </r>
    <r>
      <rPr>
        <sz val="10"/>
        <rFont val="宋体"/>
        <charset val="134"/>
        <scheme val="minor"/>
      </rPr>
      <t xml:space="preserve"> LJN-FKP58 23英寸16:9 显示器保护屏 （计价单位：张）</t>
    </r>
  </si>
  <si>
    <t>NWBG00000119</t>
  </si>
  <si>
    <t>毕亚兹 L01-23.8 23.8英寸16:9  显示器保护屏  （计价单位：张）</t>
  </si>
  <si>
    <r>
      <rPr>
        <sz val="10"/>
        <color rgb="FFFF0000"/>
        <rFont val="宋体"/>
        <charset val="134"/>
        <scheme val="minor"/>
      </rPr>
      <t>毕亚兹（BIAZE）</t>
    </r>
    <r>
      <rPr>
        <sz val="10"/>
        <rFont val="宋体"/>
        <charset val="134"/>
        <scheme val="minor"/>
      </rPr>
      <t xml:space="preserve"> L01-23.8 23.8英寸16:9 显示器保护屏 （计价单位：张）</t>
    </r>
  </si>
  <si>
    <t>NWBG00000147</t>
  </si>
  <si>
    <t>便签纸及便利贴</t>
  </si>
  <si>
    <t>N次贴 32048 76*76mm  便利贴 粉彩4色 （计价单位：包）</t>
  </si>
  <si>
    <r>
      <rPr>
        <sz val="10"/>
        <color rgb="FFFF0000"/>
        <rFont val="宋体"/>
        <charset val="134"/>
        <scheme val="minor"/>
      </rPr>
      <t>N次贴（STICKN）</t>
    </r>
    <r>
      <rPr>
        <sz val="10"/>
        <rFont val="宋体"/>
        <charset val="134"/>
        <scheme val="minor"/>
      </rPr>
      <t xml:space="preserve"> 32048 76*76mm 便利贴 粉彩4色 （计价单位：包）</t>
    </r>
  </si>
  <si>
    <t>NWBG00000148</t>
  </si>
  <si>
    <t>N次贴 33004 70*70mm  便利贴 四色组合 （计价单位：包）</t>
  </si>
  <si>
    <r>
      <rPr>
        <sz val="10"/>
        <color rgb="FFFF0000"/>
        <rFont val="宋体"/>
        <charset val="134"/>
        <scheme val="minor"/>
      </rPr>
      <t>N次贴（STICKN）</t>
    </r>
    <r>
      <rPr>
        <sz val="10"/>
        <rFont val="宋体"/>
        <charset val="134"/>
        <scheme val="minor"/>
      </rPr>
      <t xml:space="preserve"> 33004 70*70mm 便利贴 四色组合 （计价单位：包）</t>
    </r>
  </si>
  <si>
    <t>NWBG00000149</t>
  </si>
  <si>
    <t>N次贴 34015 42*12mm*5  便利贴 荧光混色 （计价单位：包）</t>
  </si>
  <si>
    <r>
      <rPr>
        <sz val="10"/>
        <color rgb="FFFF0000"/>
        <rFont val="宋体"/>
        <charset val="134"/>
        <scheme val="minor"/>
      </rPr>
      <t>N次贴（STICKN）</t>
    </r>
    <r>
      <rPr>
        <sz val="10"/>
        <rFont val="宋体"/>
        <charset val="134"/>
        <scheme val="minor"/>
      </rPr>
      <t xml:space="preserve"> 34015 42*12mm*5 便利贴 荧光混色 （计价单位：包）</t>
    </r>
  </si>
  <si>
    <t>NWBG00000150</t>
  </si>
  <si>
    <t>N次贴 34017 76*14mm*4  便利贴 彩色4色 （计价单位：包）</t>
  </si>
  <si>
    <r>
      <rPr>
        <sz val="10"/>
        <color rgb="FFFF0000"/>
        <rFont val="宋体"/>
        <charset val="134"/>
        <scheme val="minor"/>
      </rPr>
      <t>N次贴（STICKN）</t>
    </r>
    <r>
      <rPr>
        <sz val="10"/>
        <rFont val="宋体"/>
        <charset val="134"/>
        <scheme val="minor"/>
      </rPr>
      <t xml:space="preserve"> 34017 76*14mm*4 便利贴 彩色4色 （计价单位：包）</t>
    </r>
  </si>
  <si>
    <t>NWBG00000196</t>
  </si>
  <si>
    <t>得印 A4 210*297mm 100张/包  牛皮纸  （计价单位：包）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</si>
  <si>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A4 210*297mm 100张/包 牛皮纸 （计价单位：包）</t>
    </r>
  </si>
  <si>
    <t>NWBG00000272</t>
  </si>
  <si>
    <t>检查卡/记录卡</t>
  </si>
  <si>
    <t>谋福 8485 10.3*7cm 附赠送扎带 记录卡  （计价单位：套）</t>
  </si>
  <si>
    <r>
      <rPr>
        <sz val="10"/>
        <color rgb="FFFF0000"/>
        <rFont val="宋体"/>
        <charset val="134"/>
        <scheme val="minor"/>
      </rPr>
      <t>谋福（CNMF）</t>
    </r>
    <r>
      <rPr>
        <sz val="10"/>
        <rFont val="宋体"/>
        <charset val="134"/>
        <scheme val="minor"/>
      </rPr>
      <t xml:space="preserve"> 8485 10.3*7cm 附赠送扎带 记录卡 （计价单位：套）</t>
    </r>
  </si>
  <si>
    <t>NWBG00000298</t>
  </si>
  <si>
    <t>热敏收银纸</t>
  </si>
  <si>
    <t>得印  57*30mm 4卷/盒  热敏收银纸  （计价单位：盒）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</si>
  <si>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57*30mm 4卷/盒 热敏收银纸 （计价单位：盒）</t>
    </r>
  </si>
  <si>
    <t>NWBG00000361</t>
  </si>
  <si>
    <t>保温杯</t>
  </si>
  <si>
    <t>乐扣乐扣 LHC1432 1.2L  保温杯 金色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</si>
  <si>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LHC1432 1.2L 保温杯 金色 （计价单位：个）</t>
    </r>
  </si>
  <si>
    <t>NWBG00000362</t>
  </si>
  <si>
    <t>乐扣乐扣 LHC3240WHT 450ml  保温杯 白色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</si>
  <si>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LHC3240WHT 450ml 保温杯 白色 （计价单位：个）</t>
    </r>
  </si>
  <si>
    <t>NWBG00000376</t>
  </si>
  <si>
    <t>保温袋</t>
  </si>
  <si>
    <t>乐扣乐扣  200*130*225mm 锡箔内胆  保温袋 粉红色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</si>
  <si>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200*130*225mm 锡箔内胆 保温袋 粉红色 （计价单位：个）</t>
    </r>
  </si>
  <si>
    <t>NWBG00000378</t>
  </si>
  <si>
    <t>保温壶</t>
  </si>
  <si>
    <t>炊大皇  2.2L 304不锈钢 保温壶  （计价单位：个）</t>
  </si>
  <si>
    <r>
      <rPr>
        <sz val="10"/>
        <color rgb="FFFF0000"/>
        <rFont val="宋体"/>
        <charset val="134"/>
        <scheme val="minor"/>
      </rPr>
      <t>炊大皇（COOKER KING）</t>
    </r>
    <r>
      <rPr>
        <sz val="10"/>
        <rFont val="宋体"/>
        <charset val="134"/>
        <scheme val="minor"/>
      </rPr>
      <t xml:space="preserve"> 2.2L 304不锈钢 保温壶 （计价单位：个）</t>
    </r>
  </si>
  <si>
    <t>NWBG00000380</t>
  </si>
  <si>
    <t>乐扣乐扣 LHC1411PG-OCH 1.2L 304不锈钢 保温壶 香槟色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</si>
  <si>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LHC1411PG-OCH 1.2L 304不锈钢 保温壶 香槟色 （计价单位：个）</t>
    </r>
  </si>
  <si>
    <t>NWBG00000381</t>
  </si>
  <si>
    <t>乐扣乐扣 LHC1413SG 1.8L 304不锈钢 保温壶 浅蓝色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</si>
  <si>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LHC1413SG 1.8L 304不锈钢 保温壶 浅蓝色 （计价单位：个）</t>
    </r>
  </si>
  <si>
    <t>NWBG00000402</t>
  </si>
  <si>
    <t>被子</t>
  </si>
  <si>
    <t>富安娜 七孔抗菌款 冬厚被 152*210cm  被子  （计价单位：张）</t>
  </si>
  <si>
    <r>
      <rPr>
        <sz val="10"/>
        <color rgb="FFFF0000"/>
        <rFont val="宋体"/>
        <charset val="134"/>
        <scheme val="minor"/>
      </rPr>
      <t>富安娜（FUANNA）</t>
    </r>
    <r>
      <rPr>
        <sz val="10"/>
        <rFont val="宋体"/>
        <charset val="134"/>
        <scheme val="minor"/>
      </rPr>
      <t xml:space="preserve"> 七孔抗菌款 冬厚被 152*210cm 被子 （计价单位：张）</t>
    </r>
  </si>
  <si>
    <t>NWBG00000403</t>
  </si>
  <si>
    <t>富安娜 亲肤磨毛款 冬厚被 230*229cm  被子  （计价单位：张）</t>
  </si>
  <si>
    <r>
      <rPr>
        <sz val="10"/>
        <color rgb="FFFF0000"/>
        <rFont val="宋体"/>
        <charset val="134"/>
        <scheme val="minor"/>
      </rPr>
      <t>富安娜（FUANNA）</t>
    </r>
    <r>
      <rPr>
        <sz val="10"/>
        <rFont val="宋体"/>
        <charset val="134"/>
        <scheme val="minor"/>
      </rPr>
      <t xml:space="preserve"> 亲肤磨毛款 冬厚被 230*229cm 被子 （计价单位：张）</t>
    </r>
  </si>
  <si>
    <t>NWBG00000425</t>
  </si>
  <si>
    <t>玻璃清洁剂</t>
  </si>
  <si>
    <t>白云康雅 KY113 3.78L  玻璃清洁剂  （计价单位：桶）</t>
  </si>
  <si>
    <r>
      <rPr>
        <sz val="10"/>
        <color rgb="FFFF0000"/>
        <rFont val="宋体"/>
        <charset val="134"/>
        <scheme val="minor"/>
      </rPr>
      <t>白云康雅（BAIYUN KANGYA）</t>
    </r>
    <r>
      <rPr>
        <sz val="10"/>
        <rFont val="宋体"/>
        <charset val="134"/>
        <scheme val="minor"/>
      </rPr>
      <t xml:space="preserve"> KY113 3.78L 玻璃清洁剂 （计价单位：桶）</t>
    </r>
  </si>
  <si>
    <t>NWBG00000434</t>
  </si>
  <si>
    <t>不锈钢洁亮剂</t>
  </si>
  <si>
    <t>白云康雅 KY118A 3.78L  不锈钢光亮剂  （计价单位：桶）</t>
  </si>
  <si>
    <r>
      <rPr>
        <sz val="10"/>
        <color rgb="FFFF0000"/>
        <rFont val="宋体"/>
        <charset val="134"/>
        <scheme val="minor"/>
      </rPr>
      <t>白云康雅（BAIYUN KANGYA）</t>
    </r>
    <r>
      <rPr>
        <sz val="10"/>
        <rFont val="宋体"/>
        <charset val="134"/>
        <scheme val="minor"/>
      </rPr>
      <t xml:space="preserve"> KY118A 3.78L 不锈钢光亮剂 （计价单位：桶）</t>
    </r>
  </si>
  <si>
    <t>NWBG00000468</t>
  </si>
  <si>
    <t>茶杯/水杯</t>
  </si>
  <si>
    <t>乐扣乐扣 HLC644GRN 550ML  便携水杯 绿色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</si>
  <si>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HLC644GRN 550ML 便携水杯 绿色 （计价单位：个）</t>
    </r>
  </si>
  <si>
    <t>NWBG00000469</t>
  </si>
  <si>
    <t>乐扣乐扣 HLC644VOL 550ML  便携水杯 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</si>
  <si>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HLC644VOL 550ML 便携水杯 （计价单位：个）</t>
    </r>
  </si>
  <si>
    <t>NWBG00000470</t>
  </si>
  <si>
    <t>乐扣乐扣 HLC801 TP 500ml  便携水杯 粉色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</si>
  <si>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HLC801 TP 500ml 便携水杯 粉色 （计价单位：个）</t>
    </r>
  </si>
  <si>
    <t>NWBG00000494</t>
  </si>
  <si>
    <t>茶壶/水壶</t>
  </si>
  <si>
    <t>天喜 TBL199-750 750ml  茶壶  （计价单位：个）</t>
  </si>
  <si>
    <r>
      <rPr>
        <sz val="10"/>
        <color rgb="FFFF0000"/>
        <rFont val="宋体"/>
        <charset val="134"/>
        <scheme val="minor"/>
      </rPr>
      <t>天喜（TIANXI）</t>
    </r>
    <r>
      <rPr>
        <sz val="10"/>
        <rFont val="宋体"/>
        <charset val="134"/>
        <scheme val="minor"/>
      </rPr>
      <t xml:space="preserve"> TBL199-750 750ml 茶壶 （计价单位：个）</t>
    </r>
  </si>
  <si>
    <t>NWBG00000525</t>
  </si>
  <si>
    <t>除虫水溶液剂</t>
  </si>
  <si>
    <t>超威 茉莉花香 500ml  杀虫剂  （计价单位：瓶）</t>
  </si>
  <si>
    <r>
      <rPr>
        <sz val="10"/>
        <color rgb="FFFF0000"/>
        <rFont val="宋体"/>
        <charset val="134"/>
        <scheme val="minor"/>
      </rPr>
      <t>超威（SUPERB）</t>
    </r>
    <r>
      <rPr>
        <sz val="10"/>
        <rFont val="宋体"/>
        <charset val="134"/>
        <scheme val="minor"/>
      </rPr>
      <t xml:space="preserve"> 茉莉花香 500ml 杀虫剂 （计价单位：瓶）</t>
    </r>
  </si>
  <si>
    <t>NWBG00000556</t>
  </si>
  <si>
    <t>床垫/床褥</t>
  </si>
  <si>
    <t>雅兰 22cm恒温面料+天然黄麻 1.2米*2米  床垫  （计价单位：张）</t>
  </si>
  <si>
    <r>
      <rPr>
        <sz val="10"/>
        <color rgb="FFFF0000"/>
        <rFont val="宋体"/>
        <charset val="134"/>
        <scheme val="minor"/>
      </rPr>
      <t>雅兰（AIRLAND）</t>
    </r>
    <r>
      <rPr>
        <sz val="10"/>
        <rFont val="宋体"/>
        <charset val="134"/>
        <scheme val="minor"/>
      </rPr>
      <t xml:space="preserve"> 22cm恒温面料+天然黄麻 1.2米*2米 床垫 （计价单位：张）</t>
    </r>
  </si>
  <si>
    <t>NWBG00000559</t>
  </si>
  <si>
    <t>雅兰 蘭骑士 1.5*2m  椰棕床垫  （计价单位：张）</t>
  </si>
  <si>
    <r>
      <rPr>
        <sz val="10"/>
        <color rgb="FFFF0000"/>
        <rFont val="宋体"/>
        <charset val="134"/>
        <scheme val="minor"/>
      </rPr>
      <t>雅兰（AIRLAND）</t>
    </r>
    <r>
      <rPr>
        <sz val="10"/>
        <rFont val="宋体"/>
        <charset val="134"/>
        <scheme val="minor"/>
      </rPr>
      <t xml:space="preserve"> 蘭骑士 1.5*2m 椰棕床垫 （计价单位：张）</t>
    </r>
  </si>
  <si>
    <t>NWBG00000562</t>
  </si>
  <si>
    <t>床笠</t>
  </si>
  <si>
    <t>富安娜 60支长绒棉贡缎款 1.8x2m  床笠 灰色 （计价单位：条）</t>
  </si>
  <si>
    <r>
      <rPr>
        <sz val="10"/>
        <color rgb="FFFF0000"/>
        <rFont val="宋体"/>
        <charset val="134"/>
        <scheme val="minor"/>
      </rPr>
      <t>富安娜（FUANNA）</t>
    </r>
    <r>
      <rPr>
        <sz val="10"/>
        <rFont val="宋体"/>
        <charset val="134"/>
        <scheme val="minor"/>
      </rPr>
      <t xml:space="preserve"> 60支长绒棉贡缎款 1.8x2m 床笠 灰色 （计价单位：条）</t>
    </r>
  </si>
  <si>
    <t>NWBG00000568</t>
  </si>
  <si>
    <t>床上用品套装</t>
  </si>
  <si>
    <t>富安娜 60支长绒棉贡缎 1.5米/1.8米床(被套203*229cm) 四件套  床上用品 罗马 （计价单位：套）</t>
  </si>
  <si>
    <r>
      <rPr>
        <sz val="10"/>
        <color rgb="FFFF0000"/>
        <rFont val="宋体"/>
        <charset val="134"/>
        <scheme val="minor"/>
      </rPr>
      <t>富安娜（FUANNA）</t>
    </r>
    <r>
      <rPr>
        <sz val="10"/>
        <rFont val="宋体"/>
        <charset val="134"/>
        <scheme val="minor"/>
      </rPr>
      <t xml:space="preserve"> 60支长绒棉贡缎 </t>
    </r>
    <r>
      <rPr>
        <sz val="10"/>
        <color rgb="FFFF0000"/>
        <rFont val="宋体"/>
        <charset val="134"/>
        <scheme val="minor"/>
      </rPr>
      <t>1.5米</t>
    </r>
    <r>
      <rPr>
        <sz val="10"/>
        <rFont val="宋体"/>
        <charset val="134"/>
        <scheme val="minor"/>
      </rPr>
      <t>(被套203*229cm) 四件套 床上用品 罗马 （计价单位：套）</t>
    </r>
  </si>
  <si>
    <t>NWBG00000638</t>
  </si>
  <si>
    <t>电蚊香液/电蚊香片</t>
  </si>
  <si>
    <t>超威 无香型4瓶1器225晚 40ml*3+30ml  驱蚊液  （计价单位：组）</t>
  </si>
  <si>
    <r>
      <rPr>
        <sz val="10"/>
        <color rgb="FFFF0000"/>
        <rFont val="宋体"/>
        <charset val="134"/>
        <scheme val="minor"/>
      </rPr>
      <t>超威（SUPERB）</t>
    </r>
    <r>
      <rPr>
        <sz val="10"/>
        <rFont val="宋体"/>
        <charset val="134"/>
        <scheme val="minor"/>
      </rPr>
      <t xml:space="preserve"> 无香型4瓶1器225晚 40ml*3+30ml 驱蚊液 （计价单位：组）</t>
    </r>
  </si>
  <si>
    <t>NWBG00000703</t>
  </si>
  <si>
    <t>花卉肥料</t>
  </si>
  <si>
    <t>德沃多肥料  600ml*2+喷壶*1  植物浓缩营养液  （计价单位：套）</t>
  </si>
  <si>
    <r>
      <rPr>
        <sz val="10"/>
        <color rgb="FFFF0000"/>
        <rFont val="宋体"/>
        <charset val="134"/>
        <scheme val="minor"/>
      </rPr>
      <t>德沃多</t>
    </r>
    <r>
      <rPr>
        <sz val="10"/>
        <rFont val="宋体"/>
        <charset val="134"/>
        <scheme val="minor"/>
      </rPr>
      <t xml:space="preserve"> 600ml*2+喷壶*1 植物浓缩营养液 （计价单位：套）</t>
    </r>
  </si>
  <si>
    <t>NWBG00000706</t>
  </si>
  <si>
    <t>花架</t>
  </si>
  <si>
    <t>索尔诺 H916 22*41*98cm 5层6盆  花架 白色 （计价单位：个）</t>
  </si>
  <si>
    <r>
      <rPr>
        <sz val="10"/>
        <color rgb="FFFF0000"/>
        <rFont val="宋体"/>
        <charset val="134"/>
        <scheme val="minor"/>
      </rPr>
      <t>索尔诺（SuoErnuo）</t>
    </r>
    <r>
      <rPr>
        <sz val="10"/>
        <rFont val="宋体"/>
        <charset val="134"/>
        <scheme val="minor"/>
      </rPr>
      <t xml:space="preserve"> H916 22*41*98cm 5层6盆 花架 白色 （计价单位：个）</t>
    </r>
  </si>
  <si>
    <t>NWBG00000719</t>
  </si>
  <si>
    <t>甲醛清除剂</t>
  </si>
  <si>
    <t>清扬(Cheir）  220ml  除甲醛喷雾清除剂  （计价单位：瓶）</t>
  </si>
  <si>
    <r>
      <rPr>
        <sz val="10"/>
        <color rgb="FFFF0000"/>
        <rFont val="宋体"/>
        <charset val="134"/>
        <scheme val="minor"/>
      </rPr>
      <t>清扬（Cheir）</t>
    </r>
    <r>
      <rPr>
        <sz val="10"/>
        <rFont val="宋体"/>
        <charset val="134"/>
        <scheme val="minor"/>
      </rPr>
      <t xml:space="preserve"> 220ml 除甲醛喷雾清除剂 （计价单位：瓶）</t>
    </r>
  </si>
  <si>
    <t>NWBG00000858</t>
  </si>
  <si>
    <t>清洁刷具</t>
  </si>
  <si>
    <t>世家 21038   马桶塞 蓝色 （计价单位：个）</t>
  </si>
  <si>
    <r>
      <rPr>
        <sz val="10"/>
        <color rgb="FFFF0000"/>
        <rFont val="宋体"/>
        <charset val="134"/>
        <scheme val="minor"/>
      </rPr>
      <t>世家（MR.SIGA）</t>
    </r>
    <r>
      <rPr>
        <sz val="10"/>
        <rFont val="宋体"/>
        <charset val="134"/>
        <scheme val="minor"/>
      </rPr>
      <t xml:space="preserve"> 21038 马桶塞 蓝色 （计价单位：个）</t>
    </r>
  </si>
  <si>
    <t>NWBG00000927</t>
  </si>
  <si>
    <t>零件盒</t>
  </si>
  <si>
    <t>谋福 9552 A3 337*200*158mm  零件盒 蓝色 （计价单位：个）</t>
  </si>
  <si>
    <r>
      <rPr>
        <sz val="10"/>
        <color rgb="FFFF0000"/>
        <rFont val="宋体"/>
        <charset val="134"/>
        <scheme val="minor"/>
      </rPr>
      <t>谋福（CNMF）</t>
    </r>
    <r>
      <rPr>
        <sz val="10"/>
        <rFont val="宋体"/>
        <charset val="134"/>
        <scheme val="minor"/>
      </rPr>
      <t xml:space="preserve"> 9552 A3 337*200*158mm 零件盒 蓝色 （计价单位：个）</t>
    </r>
  </si>
  <si>
    <t>NWBG00000928</t>
  </si>
  <si>
    <t>谋福 9554 A5 452*300*180mm  零件盒 蓝色 （计价单位：个）</t>
  </si>
  <si>
    <r>
      <rPr>
        <sz val="10"/>
        <color rgb="FFFF0000"/>
        <rFont val="宋体"/>
        <charset val="134"/>
        <scheme val="minor"/>
      </rPr>
      <t>谋福（CNMF）</t>
    </r>
    <r>
      <rPr>
        <sz val="10"/>
        <rFont val="宋体"/>
        <charset val="134"/>
        <scheme val="minor"/>
      </rPr>
      <t xml:space="preserve"> 9554 A5 452*300*180mm 零件盒 蓝色 （计价单位：个）</t>
    </r>
  </si>
  <si>
    <t>NWBG00000964</t>
  </si>
  <si>
    <t>最生活 A-1120 33*72cm 85g  毛巾 浅灰色 （计价单位：条）</t>
  </si>
  <si>
    <r>
      <rPr>
        <sz val="10"/>
        <color rgb="FFFF0000"/>
        <rFont val="宋体"/>
        <charset val="134"/>
        <scheme val="minor"/>
      </rPr>
      <t>最生活（a-life）</t>
    </r>
    <r>
      <rPr>
        <sz val="10"/>
        <rFont val="宋体"/>
        <charset val="134"/>
        <scheme val="minor"/>
      </rPr>
      <t xml:space="preserve"> A-1120 33*72cm 85g 毛巾 浅灰色 （计价单位：条）</t>
    </r>
  </si>
  <si>
    <t>NWBG00000965</t>
  </si>
  <si>
    <t>最生活 A-1180 34*72cm 100g  毛巾 粉色 （计价单位：条）</t>
  </si>
  <si>
    <r>
      <rPr>
        <sz val="10"/>
        <color rgb="FFFF0000"/>
        <rFont val="宋体"/>
        <charset val="134"/>
        <scheme val="minor"/>
      </rPr>
      <t>最生活（a-life）</t>
    </r>
    <r>
      <rPr>
        <sz val="10"/>
        <rFont val="宋体"/>
        <charset val="134"/>
        <scheme val="minor"/>
      </rPr>
      <t xml:space="preserve"> A-1180 34*72cm 100g 毛巾 粉色 （计价单位：条）</t>
    </r>
  </si>
  <si>
    <t>NWBG00000966</t>
  </si>
  <si>
    <t>最生活 A-1180 34*72cm  毛巾 蓝色 （计价单位：条）</t>
  </si>
  <si>
    <r>
      <rPr>
        <sz val="10"/>
        <color rgb="FFFF0000"/>
        <rFont val="宋体"/>
        <charset val="134"/>
        <scheme val="minor"/>
      </rPr>
      <t>最生活（a-life）</t>
    </r>
    <r>
      <rPr>
        <sz val="10"/>
        <rFont val="宋体"/>
        <charset val="134"/>
        <scheme val="minor"/>
      </rPr>
      <t xml:space="preserve"> A-1180 34*72cm 毛巾 蓝色 （计价单位：条）</t>
    </r>
  </si>
  <si>
    <t>NWBG00000967</t>
  </si>
  <si>
    <t>最生活 A-1193 32*70cm 90g 轻柔款  毛巾 蓝色 （计价单位：条）</t>
  </si>
  <si>
    <r>
      <rPr>
        <sz val="10"/>
        <color rgb="FFFF0000"/>
        <rFont val="宋体"/>
        <charset val="134"/>
        <scheme val="minor"/>
      </rPr>
      <t>最生活（a-life）</t>
    </r>
    <r>
      <rPr>
        <sz val="10"/>
        <rFont val="宋体"/>
        <charset val="134"/>
        <scheme val="minor"/>
      </rPr>
      <t xml:space="preserve"> A-1193 32*70cm 90g 轻柔款 毛巾 蓝色 （计价单位：条）</t>
    </r>
  </si>
  <si>
    <t>NWBG00001015</t>
  </si>
  <si>
    <t>抹布/百洁布</t>
  </si>
  <si>
    <t>世家 21341 30*30CM 6片  加厚洗碗巾  （计价单位：包）</t>
  </si>
  <si>
    <r>
      <rPr>
        <sz val="10"/>
        <color rgb="FFFF0000"/>
        <rFont val="宋体"/>
        <charset val="134"/>
        <scheme val="minor"/>
      </rPr>
      <t>世家（MR.SIGA）</t>
    </r>
    <r>
      <rPr>
        <sz val="10"/>
        <rFont val="宋体"/>
        <charset val="134"/>
        <scheme val="minor"/>
      </rPr>
      <t xml:space="preserve"> 21341 30*30CM 6片 加厚洗碗巾 （计价单位：包）</t>
    </r>
  </si>
  <si>
    <t>NWBG00001016</t>
  </si>
  <si>
    <t>世家 21468 5*8*2.5cm 12片  海绵擦  （计价单位：包）</t>
  </si>
  <si>
    <r>
      <rPr>
        <sz val="10"/>
        <color rgb="FFFF0000"/>
        <rFont val="宋体"/>
        <charset val="134"/>
        <scheme val="minor"/>
      </rPr>
      <t>世家（MR.SIGA）</t>
    </r>
    <r>
      <rPr>
        <sz val="10"/>
        <rFont val="宋体"/>
        <charset val="134"/>
        <scheme val="minor"/>
      </rPr>
      <t xml:space="preserve"> 21468 5*8*2.5cm 12片 海绵擦 （计价单位：包）</t>
    </r>
  </si>
  <si>
    <t>NWBG00001028</t>
  </si>
  <si>
    <t>沐浴露</t>
  </si>
  <si>
    <t>力士 小苍兰香与茶树精油 550g  沐浴露  （计价单位：瓶）</t>
  </si>
  <si>
    <r>
      <rPr>
        <sz val="10"/>
        <color rgb="FFFF0000"/>
        <rFont val="宋体"/>
        <charset val="134"/>
        <scheme val="minor"/>
      </rPr>
      <t>力士（LUX）</t>
    </r>
    <r>
      <rPr>
        <sz val="10"/>
        <rFont val="宋体"/>
        <charset val="134"/>
        <scheme val="minor"/>
      </rPr>
      <t xml:space="preserve"> 小苍兰香与茶树精油 550g 沐浴露 （计价单位：瓶）</t>
    </r>
  </si>
  <si>
    <t>NWBG00001029</t>
  </si>
  <si>
    <t>力士 樱花香与烟酰胺 550g  沐浴露  （计价单位：瓶）</t>
  </si>
  <si>
    <r>
      <rPr>
        <sz val="10"/>
        <color rgb="FFFF0000"/>
        <rFont val="宋体"/>
        <charset val="134"/>
        <scheme val="minor"/>
      </rPr>
      <t>力士（LUX）</t>
    </r>
    <r>
      <rPr>
        <sz val="10"/>
        <rFont val="宋体"/>
        <charset val="134"/>
        <scheme val="minor"/>
      </rPr>
      <t xml:space="preserve"> 樱花香与烟酰胺 550g 沐浴露 （计价单位：瓶）</t>
    </r>
  </si>
  <si>
    <t>NWBG00001054</t>
  </si>
  <si>
    <t>漂白水</t>
  </si>
  <si>
    <t>浪奇  1kg*12瓶  天丽漂渍液  （计价单位：箱）</t>
  </si>
  <si>
    <r>
      <rPr>
        <sz val="10"/>
        <color rgb="FFFF0000"/>
        <rFont val="宋体"/>
        <charset val="134"/>
        <scheme val="minor"/>
      </rPr>
      <t>浪奇（Lonkey）</t>
    </r>
    <r>
      <rPr>
        <sz val="10"/>
        <rFont val="宋体"/>
        <charset val="134"/>
        <scheme val="minor"/>
      </rPr>
      <t xml:space="preserve"> 1kg*12瓶 天丽漂渍液 （计价单位：箱）</t>
    </r>
  </si>
  <si>
    <t>NWBG00001098</t>
  </si>
  <si>
    <t>清香剂</t>
  </si>
  <si>
    <t>小林制药 清新柠檬 400ml  清新剂  （计价单位：瓶）</t>
  </si>
  <si>
    <r>
      <rPr>
        <sz val="10"/>
        <color rgb="FFFF0000"/>
        <rFont val="宋体"/>
        <charset val="134"/>
        <scheme val="minor"/>
      </rPr>
      <t>小林制药（KOBAYASHI）</t>
    </r>
    <r>
      <rPr>
        <sz val="10"/>
        <rFont val="宋体"/>
        <charset val="134"/>
        <scheme val="minor"/>
      </rPr>
      <t xml:space="preserve"> 清新柠檬 400ml 清新剂 （计价单位：瓶）</t>
    </r>
  </si>
  <si>
    <t>NWBG00001142</t>
  </si>
  <si>
    <t>收纳袋</t>
  </si>
  <si>
    <t>谋福 9931 50*82cm  蛇皮袋 白色 （计价单位：个）</t>
  </si>
  <si>
    <r>
      <rPr>
        <sz val="10"/>
        <color rgb="FFFF0000"/>
        <rFont val="宋体"/>
        <charset val="134"/>
        <scheme val="minor"/>
      </rPr>
      <t>谋福（CNMF）</t>
    </r>
    <r>
      <rPr>
        <sz val="10"/>
        <rFont val="宋体"/>
        <charset val="134"/>
        <scheme val="minor"/>
      </rPr>
      <t xml:space="preserve"> 9931 50*82cm 蛇皮袋 白色 （计价单位：个）</t>
    </r>
  </si>
  <si>
    <t>NWBG00001150</t>
  </si>
  <si>
    <t>收纳盒/收纳罐</t>
  </si>
  <si>
    <t>乐扣乐扣 HPL838 9L/个  收纳盒 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</si>
  <si>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HPL838 9L/个 收纳盒 （计价单位：个）</t>
    </r>
  </si>
  <si>
    <t>NWBG00001203</t>
  </si>
  <si>
    <t>水盆/菜盆</t>
  </si>
  <si>
    <t>巨博(JOBO) FSP110G 100mm 不含盖子 自助餐盆  （计价单位：个）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</si>
  <si>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FSP110G 100mm 不含盖子 自助餐盆 （计价单位：个）</t>
    </r>
  </si>
  <si>
    <t>NWBG00001287</t>
  </si>
  <si>
    <t>拖把</t>
  </si>
  <si>
    <t>世家 21077   拖把 蓝色 （计价单位：个）</t>
  </si>
  <si>
    <r>
      <rPr>
        <sz val="10"/>
        <color rgb="FFFF0000"/>
        <rFont val="宋体"/>
        <charset val="134"/>
        <scheme val="minor"/>
      </rPr>
      <t>世家（MR.SIGA）</t>
    </r>
    <r>
      <rPr>
        <sz val="10"/>
        <rFont val="宋体"/>
        <charset val="134"/>
        <scheme val="minor"/>
      </rPr>
      <t xml:space="preserve"> 21077 拖把 蓝色 （计价单位：个）</t>
    </r>
  </si>
  <si>
    <t>NWBG00001295</t>
  </si>
  <si>
    <t>拖把架</t>
  </si>
  <si>
    <t>八海鸟  4卡5钩  拖把架  （计价单位：个）</t>
  </si>
  <si>
    <r>
      <rPr>
        <sz val="10"/>
        <color rgb="FFFF0000"/>
        <rFont val="宋体"/>
        <charset val="134"/>
        <scheme val="minor"/>
      </rPr>
      <t>八海鸟（BAHAINIAO）</t>
    </r>
    <r>
      <rPr>
        <sz val="10"/>
        <rFont val="宋体"/>
        <charset val="134"/>
        <scheme val="minor"/>
      </rPr>
      <t xml:space="preserve"> 4卡5钩 拖把架 （计价单位：个）</t>
    </r>
  </si>
  <si>
    <t>NWBG00001297</t>
  </si>
  <si>
    <t>脱漆剂</t>
  </si>
  <si>
    <t>迈克  450ML  脱漆剂  （计价单位：瓶）</t>
  </si>
  <si>
    <r>
      <rPr>
        <sz val="10"/>
        <color rgb="FFFF0000"/>
        <rFont val="宋体"/>
        <charset val="134"/>
        <scheme val="minor"/>
      </rPr>
      <t>迈克（MICHEL）</t>
    </r>
    <r>
      <rPr>
        <sz val="10"/>
        <rFont val="宋体"/>
        <charset val="134"/>
        <scheme val="minor"/>
      </rPr>
      <t xml:space="preserve"> 450ML 脱漆剂 （计价单位：瓶）</t>
    </r>
  </si>
  <si>
    <t>NWBG00001444</t>
  </si>
  <si>
    <t>香薰机</t>
  </si>
  <si>
    <t>米家 MJXFJ01XW 适用面积：8-15m²  香薰机  （计价单位：台）</t>
  </si>
  <si>
    <r>
      <rPr>
        <sz val="10"/>
        <color rgb="FFFF0000"/>
        <rFont val="宋体"/>
        <charset val="134"/>
        <scheme val="minor"/>
      </rPr>
      <t>米家（MIJIA）</t>
    </r>
    <r>
      <rPr>
        <sz val="10"/>
        <rFont val="宋体"/>
        <charset val="134"/>
        <scheme val="minor"/>
      </rPr>
      <t xml:space="preserve"> MJXFJ01XW 适用面积：8-15m² 香薰机 （计价单位：台）</t>
    </r>
  </si>
  <si>
    <t>NWBG00001557</t>
  </si>
  <si>
    <t>一次性剃须刀</t>
  </si>
  <si>
    <t>美家生活 M224200 10套  剃须刀+膏  （计价单位：组）</t>
  </si>
  <si>
    <r>
      <rPr>
        <sz val="10"/>
        <color rgb="FFFF0000"/>
        <rFont val="宋体"/>
        <charset val="134"/>
        <scheme val="minor"/>
      </rPr>
      <t>美家生活（home</t>
    </r>
    <r>
      <rPr>
        <sz val="10"/>
        <rFont val="宋体"/>
        <charset val="134"/>
        <scheme val="minor"/>
      </rPr>
      <t xml:space="preserve"> </t>
    </r>
    <r>
      <rPr>
        <sz val="10"/>
        <color rgb="FFFF0000"/>
        <rFont val="宋体"/>
        <charset val="134"/>
        <scheme val="minor"/>
      </rPr>
      <t>maid）</t>
    </r>
    <r>
      <rPr>
        <sz val="10"/>
        <rFont val="宋体"/>
        <charset val="134"/>
        <scheme val="minor"/>
      </rPr>
      <t xml:space="preserve"> M224200 10套 剃须刀+膏 （计价单位：组）</t>
    </r>
  </si>
  <si>
    <t>NWBG00001569</t>
  </si>
  <si>
    <t>一次性鞋套</t>
  </si>
  <si>
    <t>谋福 8098 100只装  一次性无纺布鞋套 蓝色 （计价单位：包）</t>
  </si>
  <si>
    <r>
      <rPr>
        <sz val="10"/>
        <color rgb="FFFF0000"/>
        <rFont val="宋体"/>
        <charset val="134"/>
        <scheme val="minor"/>
      </rPr>
      <t>谋福（CNMF）</t>
    </r>
    <r>
      <rPr>
        <sz val="10"/>
        <rFont val="宋体"/>
        <charset val="134"/>
        <scheme val="minor"/>
      </rPr>
      <t xml:space="preserve"> 8098 100只装 一次性无纺布鞋套 蓝色 （计价单位：包）</t>
    </r>
  </si>
  <si>
    <t>NWBG00001726</t>
  </si>
  <si>
    <t>周转箱/收纳箱</t>
  </si>
  <si>
    <t>谋福 8665 53*29*37cm  纸箱  （计价单位：个）</t>
  </si>
  <si>
    <r>
      <rPr>
        <sz val="10"/>
        <color rgb="FFFF0000"/>
        <rFont val="宋体"/>
        <charset val="134"/>
        <scheme val="minor"/>
      </rPr>
      <t>谋福（CNMF）</t>
    </r>
    <r>
      <rPr>
        <sz val="10"/>
        <rFont val="宋体"/>
        <charset val="134"/>
        <scheme val="minor"/>
      </rPr>
      <t xml:space="preserve"> 8665 53*29*37cm 纸箱 （计价单位：个）</t>
    </r>
  </si>
  <si>
    <t>NWBG00001727</t>
  </si>
  <si>
    <t>谋福 9554 A5  周转箱  （计价单位：个）</t>
  </si>
  <si>
    <r>
      <rPr>
        <sz val="10"/>
        <color rgb="FFFF0000"/>
        <rFont val="宋体"/>
        <charset val="134"/>
        <scheme val="minor"/>
      </rPr>
      <t>谋福（CNMF）</t>
    </r>
    <r>
      <rPr>
        <sz val="10"/>
        <rFont val="宋体"/>
        <charset val="134"/>
        <scheme val="minor"/>
      </rPr>
      <t xml:space="preserve"> 9554 A5 周转箱 （计价单位：个）</t>
    </r>
  </si>
  <si>
    <t>NWBG00001728</t>
  </si>
  <si>
    <t>禧天龙（cityloog） X-6070 30L/个  收纳箱 透明 （计价单位：个）</t>
  </si>
  <si>
    <r>
      <rPr>
        <sz val="10"/>
        <color rgb="FFFF0000"/>
        <rFont val="宋体"/>
        <charset val="134"/>
        <scheme val="minor"/>
      </rPr>
      <t>禧天龙</t>
    </r>
    <r>
      <rPr>
        <sz val="10"/>
        <rFont val="宋体"/>
        <charset val="134"/>
        <scheme val="minor"/>
      </rPr>
      <t xml:space="preserve"> X-6070 30L/个 收纳箱 透明 （计价单位：个）</t>
    </r>
  </si>
  <si>
    <t>NWBG00001729</t>
  </si>
  <si>
    <t>禧天龙（cityloog） 6641 8L/个  收纳箱 透明 （计价单位：个）</t>
  </si>
  <si>
    <r>
      <rPr>
        <sz val="10"/>
        <color rgb="FFFF0000"/>
        <rFont val="宋体"/>
        <charset val="134"/>
        <scheme val="minor"/>
      </rPr>
      <t>禧天龙</t>
    </r>
    <r>
      <rPr>
        <sz val="10"/>
        <rFont val="宋体"/>
        <charset val="134"/>
        <scheme val="minor"/>
      </rPr>
      <t xml:space="preserve"> 6641 8L/个 收纳箱 透明 （计价单位：个）</t>
    </r>
  </si>
  <si>
    <t>NWBG00001856</t>
  </si>
  <si>
    <t>背部伸展练习器</t>
  </si>
  <si>
    <t>舒华 SH-G6858 外形尺寸 1115*803*798mm  背部伸展练习器  （计价单位：台）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</si>
  <si>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SH-G6858 外形尺寸 1115*803*798mm 背部伸展练习器 （计价单位：台）</t>
    </r>
  </si>
  <si>
    <t>NWBG00001858</t>
  </si>
  <si>
    <t>臂力器</t>
  </si>
  <si>
    <t>易威斯堡 ES-JL001 70*1000mm  塑胸拉力器  （计价单位：个）</t>
  </si>
  <si>
    <r>
      <rPr>
        <sz val="10"/>
        <color rgb="FFFF0000"/>
        <rFont val="宋体"/>
        <charset val="134"/>
        <scheme val="minor"/>
      </rPr>
      <t>易威斯堡（EasySport）</t>
    </r>
    <r>
      <rPr>
        <sz val="10"/>
        <rFont val="宋体"/>
        <charset val="134"/>
        <scheme val="minor"/>
      </rPr>
      <t xml:space="preserve"> ES-JL001 70*1000mm 塑胸拉力器 （计价单位：个）</t>
    </r>
  </si>
  <si>
    <t>NWBG00001864</t>
  </si>
  <si>
    <t>打气筒</t>
  </si>
  <si>
    <t>易尔拓 YT-73521 18英寸  打气筒  （计价单位：套）</t>
  </si>
  <si>
    <r>
      <rPr>
        <sz val="10"/>
        <color rgb="FFFF0000"/>
        <rFont val="宋体"/>
        <charset val="134"/>
        <scheme val="minor"/>
      </rPr>
      <t>易尔拓（YATO）</t>
    </r>
    <r>
      <rPr>
        <sz val="10"/>
        <rFont val="宋体"/>
        <charset val="134"/>
        <scheme val="minor"/>
      </rPr>
      <t xml:space="preserve"> YT-73521 18英寸 打气筒 （计价单位：套）</t>
    </r>
  </si>
  <si>
    <t>NWBG00001869</t>
  </si>
  <si>
    <t>单杠</t>
  </si>
  <si>
    <t>施耐德（Schneider）  可调节高度166-216cm  落地单杠  （计价单位：套）</t>
  </si>
  <si>
    <r>
      <rPr>
        <sz val="10"/>
        <color rgb="FFFF0000"/>
        <rFont val="宋体"/>
        <charset val="134"/>
        <scheme val="minor"/>
      </rPr>
      <t>施耐德（SND）</t>
    </r>
    <r>
      <rPr>
        <sz val="10"/>
        <rFont val="宋体"/>
        <charset val="134"/>
        <scheme val="minor"/>
      </rPr>
      <t xml:space="preserve"> 可调节高度166-216cm 落地单杠 （计价单位：套）</t>
    </r>
  </si>
  <si>
    <t>NWBG00001876</t>
  </si>
  <si>
    <t>倒立机</t>
  </si>
  <si>
    <t>HARISON HR-406 1900*720*1400mm  倒立机  （计价单位：台）</t>
  </si>
  <si>
    <r>
      <rPr>
        <sz val="10"/>
        <color rgb="FFFF0000"/>
        <rFont val="宋体"/>
        <charset val="134"/>
        <scheme val="minor"/>
      </rPr>
      <t>汉臣（HARISON)</t>
    </r>
    <r>
      <rPr>
        <sz val="10"/>
        <rFont val="宋体"/>
        <charset val="134"/>
        <scheme val="minor"/>
      </rPr>
      <t xml:space="preserve"> HR-406 1900*720*1400mm 倒立机 （计价单位：台）</t>
    </r>
  </si>
  <si>
    <t>NWBG00001897</t>
  </si>
  <si>
    <t>动感单车</t>
  </si>
  <si>
    <t>舒华 SH-B599 1166*537*1214mm  动感单车  （计价单位：台）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</si>
  <si>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SH-B599 1166*537*1214mm 动感单车 （计价单位：台）</t>
    </r>
  </si>
  <si>
    <t>NWBG00001903</t>
  </si>
  <si>
    <t>多功能综合训练器</t>
  </si>
  <si>
    <t>汉臣  30911+杠铃杆+100KG杠铃+HR-609  综合训练器械  （计价单位：套）</t>
  </si>
  <si>
    <r>
      <rPr>
        <sz val="10"/>
        <color rgb="FFFF0000"/>
        <rFont val="宋体"/>
        <charset val="134"/>
        <scheme val="minor"/>
      </rPr>
      <t>汉臣（HARISON)</t>
    </r>
    <r>
      <rPr>
        <sz val="10"/>
        <rFont val="宋体"/>
        <charset val="134"/>
        <scheme val="minor"/>
      </rPr>
      <t xml:space="preserve"> 30911+杠铃杆+100KG杠铃+HR-609 综合训练器械 （计价单位：套）</t>
    </r>
  </si>
  <si>
    <t>NWBG00001907</t>
  </si>
  <si>
    <t>舒华 SH-G6820 940*1660*2240mm  可调式双滑轮多功能训练器  （计价单位：台）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</si>
  <si>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SH-G6820 940*1660*2240mm 可调式双滑轮多功能训练器 （计价单位：台）</t>
    </r>
  </si>
  <si>
    <t>NWBG00001908</t>
  </si>
  <si>
    <t>舒华 SH-G5201 1810*905*2080mm  综合训练器  （计价单位：台）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</si>
  <si>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SH-G5201 1810*905*2080mm 综合训练器 （计价单位：台）</t>
    </r>
  </si>
  <si>
    <t>NWBG00001910</t>
  </si>
  <si>
    <t>舒华 SH-G6891 1530*915*2250mm  高低拉训练器  （计价单位：台）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</si>
  <si>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SH-G6891 1530*915*2250mm 高低拉训练器 （计价单位：台）</t>
    </r>
  </si>
  <si>
    <t>NWBG00001923</t>
  </si>
  <si>
    <t>俯卧撑支架</t>
  </si>
  <si>
    <t>易威斯堡 ES-JF001 25*16*13.5cm  俯卧撑支架  （计价单位：个）</t>
  </si>
  <si>
    <r>
      <rPr>
        <sz val="10"/>
        <color rgb="FFFF0000"/>
        <rFont val="宋体"/>
        <charset val="134"/>
        <scheme val="minor"/>
      </rPr>
      <t>易威斯堡（EasySport）</t>
    </r>
    <r>
      <rPr>
        <sz val="10"/>
        <rFont val="宋体"/>
        <charset val="134"/>
        <scheme val="minor"/>
      </rPr>
      <t xml:space="preserve"> ES-JF001 25*16*13.5cm 俯卧撑支架 （计价单位：个）</t>
    </r>
  </si>
  <si>
    <t>NWBG00001927</t>
  </si>
  <si>
    <t>腹肌板</t>
  </si>
  <si>
    <t>舒华 SH-G5755 1413*538*663-738mm  仰卧板家用辅助器  （计价单位：套）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</si>
  <si>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SH-G5755 1413*538*663-738mm 仰卧板家用辅助器 （计价单位：套）</t>
    </r>
  </si>
  <si>
    <t>NWBG00001928</t>
  </si>
  <si>
    <t>舒华 SH-G6879 1820*700*990mm  腹肌练习椅  （计价单位：套）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</si>
  <si>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SH-G6879 1820*700*990mm 腹肌练习椅 （计价单位：套）</t>
    </r>
  </si>
  <si>
    <t>NWBG00001933</t>
  </si>
  <si>
    <t>腹肌轮</t>
  </si>
  <si>
    <t>易威斯堡 ES-CL001   健腹轮  （计价单位：个）</t>
  </si>
  <si>
    <r>
      <rPr>
        <sz val="10"/>
        <color rgb="FFFF0000"/>
        <rFont val="宋体"/>
        <charset val="134"/>
        <scheme val="minor"/>
      </rPr>
      <t>易威斯堡（EasySport）</t>
    </r>
    <r>
      <rPr>
        <sz val="10"/>
        <rFont val="宋体"/>
        <charset val="134"/>
        <scheme val="minor"/>
      </rPr>
      <t xml:space="preserve"> ES-CL001 健腹轮 （计价单位：个）</t>
    </r>
  </si>
  <si>
    <t>NWBG00001934</t>
  </si>
  <si>
    <t>易威斯堡 ES-CL003   健腹轮  （计价单位：个）</t>
  </si>
  <si>
    <r>
      <rPr>
        <sz val="10"/>
        <color rgb="FFFF0000"/>
        <rFont val="宋体"/>
        <charset val="134"/>
        <scheme val="minor"/>
      </rPr>
      <t>易威斯堡（EasySport）</t>
    </r>
    <r>
      <rPr>
        <sz val="10"/>
        <rFont val="宋体"/>
        <charset val="134"/>
        <scheme val="minor"/>
      </rPr>
      <t xml:space="preserve"> ES-CL003 健腹轮 （计价单位：个）</t>
    </r>
  </si>
  <si>
    <t>NWBG00001935</t>
  </si>
  <si>
    <t>易威斯堡 ES-TW305 重量1.6kg  三合一健身套装  （计价单位：套）</t>
  </si>
  <si>
    <r>
      <rPr>
        <sz val="10"/>
        <color rgb="FFFF0000"/>
        <rFont val="宋体"/>
        <charset val="134"/>
        <scheme val="minor"/>
      </rPr>
      <t>易威斯堡（EasySport）</t>
    </r>
    <r>
      <rPr>
        <sz val="10"/>
        <rFont val="宋体"/>
        <charset val="134"/>
        <scheme val="minor"/>
      </rPr>
      <t xml:space="preserve"> ES-TW305 重量1.6kg 三合一健身套装 （计价单位：套）</t>
    </r>
  </si>
  <si>
    <t>NWBG00001958</t>
  </si>
  <si>
    <t>划船机</t>
  </si>
  <si>
    <t>舒华 SH-R5100 承重150kg  划船机  （计价单位：台）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</si>
  <si>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SH-R5100 承重150kg 划船机 （计价单位：台）</t>
    </r>
  </si>
  <si>
    <t>NWBG00001984</t>
  </si>
  <si>
    <t>胶椅</t>
  </si>
  <si>
    <t>禧天龙（cityloog） D-2022 长46.5cm  胶椅 静谧蓝 （计价单位：个）</t>
  </si>
  <si>
    <r>
      <rPr>
        <sz val="10"/>
        <color rgb="FFFF0000"/>
        <rFont val="宋体"/>
        <charset val="134"/>
        <scheme val="minor"/>
      </rPr>
      <t>禧天龙</t>
    </r>
    <r>
      <rPr>
        <sz val="10"/>
        <rFont val="宋体"/>
        <charset val="134"/>
        <scheme val="minor"/>
      </rPr>
      <t xml:space="preserve"> D-2022 长46.5cm 胶椅 静谧蓝 （计价单位：个）</t>
    </r>
  </si>
  <si>
    <t>NWBG00001993</t>
  </si>
  <si>
    <t>举重床</t>
  </si>
  <si>
    <t>舒华 SH-G6871   举重床 黑色 （计价单位：套）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</si>
  <si>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SH-G6871 举重床 黑色 （计价单位：套）</t>
    </r>
  </si>
  <si>
    <t>NWBG00001996</t>
  </si>
  <si>
    <t>口哨</t>
  </si>
  <si>
    <t>谋福 8562 长约4cm  口哨 宝蓝色 （计价单位：个）</t>
  </si>
  <si>
    <r>
      <rPr>
        <sz val="10"/>
        <color rgb="FFFF0000"/>
        <rFont val="宋体"/>
        <charset val="134"/>
        <scheme val="minor"/>
      </rPr>
      <t>谋福（CNMF）</t>
    </r>
    <r>
      <rPr>
        <sz val="10"/>
        <rFont val="宋体"/>
        <charset val="134"/>
        <scheme val="minor"/>
      </rPr>
      <t xml:space="preserve"> 8562 长约4cm 口哨 宝蓝色 （计价单位：个）</t>
    </r>
  </si>
  <si>
    <t>NWBG00002029</t>
  </si>
  <si>
    <t>罗马椅</t>
  </si>
  <si>
    <t>汉臣 G3012 1245*755*744mm  罗马椅  （计价单位：个）</t>
  </si>
  <si>
    <r>
      <rPr>
        <sz val="10"/>
        <color rgb="FFFF0000"/>
        <rFont val="宋体"/>
        <charset val="134"/>
        <scheme val="minor"/>
      </rPr>
      <t>汉臣（HARISON)</t>
    </r>
    <r>
      <rPr>
        <sz val="10"/>
        <rFont val="宋体"/>
        <charset val="134"/>
        <scheme val="minor"/>
      </rPr>
      <t xml:space="preserve"> G3012 1245*755*744mm 罗马椅 （计价单位：个）</t>
    </r>
  </si>
  <si>
    <t>NWBG00002055</t>
  </si>
  <si>
    <t>汉臣 T3620TRACK 2090*876*1625mm  跑步机  （计价单位：台）</t>
  </si>
  <si>
    <r>
      <rPr>
        <sz val="10"/>
        <color rgb="FFFF0000"/>
        <rFont val="宋体"/>
        <charset val="134"/>
        <scheme val="minor"/>
      </rPr>
      <t>汉臣（HARISON)</t>
    </r>
    <r>
      <rPr>
        <sz val="10"/>
        <rFont val="宋体"/>
        <charset val="134"/>
        <scheme val="minor"/>
      </rPr>
      <t xml:space="preserve"> T3620TRACK 2090*876*1625mm 跑步机 （计价单位：台）</t>
    </r>
  </si>
  <si>
    <t>NWBG00002062</t>
  </si>
  <si>
    <t>舒华 SH-T3300-Y1 1580*760*1360mm  跑步机  （计价单位：台）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</si>
  <si>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SH-T3300-Y1 1580*760*1360mm 跑步机 （计价单位：台）</t>
    </r>
  </si>
  <si>
    <t>NWBG00002063</t>
  </si>
  <si>
    <t>舒华 SH-T6500-Y1 1960*850*1520mm  跑步机  （计价单位：台）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</si>
  <si>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SH-T6500-Y1 1960*850*1520mm 跑步机 （计价单位：台）</t>
    </r>
  </si>
  <si>
    <t>NWBG00002064</t>
  </si>
  <si>
    <t>舒华 SH-T8919 2190*960*1580mm  跑步机  （计价单位：台）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</si>
  <si>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SH-T8919 2190*960*1580mm 跑步机 （计价单位：台）</t>
    </r>
  </si>
  <si>
    <t>NWBG00002111</t>
  </si>
  <si>
    <t>易威斯堡 ES-SD001 拉合210*75cm  豪华四季睡袋  （计价单位：个）</t>
  </si>
  <si>
    <r>
      <rPr>
        <sz val="10"/>
        <color rgb="FFFF0000"/>
        <rFont val="宋体"/>
        <charset val="134"/>
        <scheme val="minor"/>
      </rPr>
      <t>易威斯堡（EasySport）</t>
    </r>
    <r>
      <rPr>
        <sz val="10"/>
        <rFont val="宋体"/>
        <charset val="134"/>
        <scheme val="minor"/>
      </rPr>
      <t xml:space="preserve"> ES-SD001 拉合210*75cm 豪华四季睡袋 （计价单位：个）</t>
    </r>
  </si>
  <si>
    <t>NWBG00002113</t>
  </si>
  <si>
    <t>台球</t>
  </si>
  <si>
    <t>奥秘  八花分体10mm  台球杆  （计价单位：套）</t>
  </si>
  <si>
    <r>
      <rPr>
        <sz val="10"/>
        <color rgb="FFFF0000"/>
        <rFont val="宋体"/>
        <charset val="134"/>
        <scheme val="minor"/>
      </rPr>
      <t>奥秘（O’MIN）</t>
    </r>
    <r>
      <rPr>
        <sz val="10"/>
        <rFont val="宋体"/>
        <charset val="134"/>
        <scheme val="minor"/>
      </rPr>
      <t xml:space="preserve"> 八花分体10mm 台球杆 （计价单位：套）</t>
    </r>
  </si>
  <si>
    <t>NWBG00002128</t>
  </si>
  <si>
    <t>太阳镜</t>
  </si>
  <si>
    <t>米家 MSG02GL 镜框宽150mm  太阳镜  （计价单位：副）</t>
  </si>
  <si>
    <r>
      <rPr>
        <sz val="10"/>
        <color rgb="FFFF0000"/>
        <rFont val="宋体"/>
        <charset val="134"/>
        <scheme val="minor"/>
      </rPr>
      <t>米家（MIJIA）</t>
    </r>
    <r>
      <rPr>
        <sz val="10"/>
        <rFont val="宋体"/>
        <charset val="134"/>
        <scheme val="minor"/>
      </rPr>
      <t xml:space="preserve"> MSG02GL 镜框宽150mm 太阳镜 （计价单位：副）</t>
    </r>
  </si>
  <si>
    <t>NWBG00002140</t>
  </si>
  <si>
    <t>易威斯堡 ES-CT001 2.6M  跳绳  （计价单位：根）</t>
  </si>
  <si>
    <r>
      <rPr>
        <sz val="10"/>
        <color rgb="FFFF0000"/>
        <rFont val="宋体"/>
        <charset val="134"/>
        <scheme val="minor"/>
      </rPr>
      <t>易威斯堡（EasySport）</t>
    </r>
    <r>
      <rPr>
        <sz val="10"/>
        <rFont val="宋体"/>
        <charset val="134"/>
        <scheme val="minor"/>
      </rPr>
      <t xml:space="preserve"> ES-CT001 2.6M 跳绳 （计价单位：根）</t>
    </r>
  </si>
  <si>
    <t>NWBG00002152</t>
  </si>
  <si>
    <t>舒华 SH-B6500E-Y1 1721*725*1638mm  椭圆机  （计价单位：台）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</si>
  <si>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SH-B6500E-Y1 1721*725*1638mm 椭圆机 （计价单位：台）</t>
    </r>
  </si>
  <si>
    <t>NWBG00002169</t>
  </si>
  <si>
    <t>握力器</t>
  </si>
  <si>
    <t>易威斯堡 ES-JW001 18*13*4cm  握力器 黑橙 （计价单位：盒）</t>
  </si>
  <si>
    <r>
      <rPr>
        <sz val="10"/>
        <color rgb="FFFF0000"/>
        <rFont val="宋体"/>
        <charset val="134"/>
        <scheme val="minor"/>
      </rPr>
      <t>易威斯堡（EasySport）</t>
    </r>
    <r>
      <rPr>
        <sz val="10"/>
        <rFont val="宋体"/>
        <charset val="134"/>
        <scheme val="minor"/>
      </rPr>
      <t xml:space="preserve"> ES-JW001 18*13*4cm 握力器 黑橙 （计价单位：盒）</t>
    </r>
  </si>
  <si>
    <t>NWBG00002170</t>
  </si>
  <si>
    <t>易威斯堡 ES-JW001B 握力20kg  握力器 黄黑 （计价单位：盒）</t>
  </si>
  <si>
    <r>
      <rPr>
        <sz val="10"/>
        <color rgb="FFFF0000"/>
        <rFont val="宋体"/>
        <charset val="134"/>
        <scheme val="minor"/>
      </rPr>
      <t>易威斯堡（EasySport）</t>
    </r>
    <r>
      <rPr>
        <sz val="10"/>
        <rFont val="宋体"/>
        <charset val="134"/>
        <scheme val="minor"/>
      </rPr>
      <t xml:space="preserve"> ES-JW001B 握力20kg 握力器 黄黑 （计价单位：盒）</t>
    </r>
  </si>
  <si>
    <t>NWBG00002180</t>
  </si>
  <si>
    <t>舒华 SH-G6853 2185*1485*2485mm  训练架  （计价单位：套）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</si>
  <si>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SH-G6853 2185*1485*2485mm 训练架 （计价单位：套）</t>
    </r>
  </si>
  <si>
    <t>NWBG00002192</t>
  </si>
  <si>
    <t>哑铃/壶铃/杠铃</t>
  </si>
  <si>
    <t>汉臣  105KG  哑铃多功能杠铃片套装  （计价单位：套）</t>
  </si>
  <si>
    <r>
      <rPr>
        <sz val="10"/>
        <color rgb="FFFF0000"/>
        <rFont val="宋体"/>
        <charset val="134"/>
        <scheme val="minor"/>
      </rPr>
      <t>汉臣（HARISON)</t>
    </r>
    <r>
      <rPr>
        <sz val="10"/>
        <rFont val="宋体"/>
        <charset val="134"/>
        <scheme val="minor"/>
      </rPr>
      <t xml:space="preserve"> 105KG 哑铃多功能杠铃片套装 （计价单位：套）</t>
    </r>
  </si>
  <si>
    <t>NWBG00002208</t>
  </si>
  <si>
    <t>施耐德（Schneider） JFL-05 1.5kg*2只  哑铃 莫奈粉 （计价单位：对）</t>
  </si>
  <si>
    <r>
      <rPr>
        <sz val="10"/>
        <color rgb="FFFF0000"/>
        <rFont val="宋体"/>
        <charset val="134"/>
        <scheme val="minor"/>
      </rPr>
      <t>施耐德（SND）</t>
    </r>
    <r>
      <rPr>
        <sz val="10"/>
        <rFont val="宋体"/>
        <charset val="134"/>
        <scheme val="minor"/>
      </rPr>
      <t xml:space="preserve"> JFL-05 1.5kg*2只 哑铃 莫奈粉 （计价单位：对）</t>
    </r>
  </si>
  <si>
    <t>NWBG00002209</t>
  </si>
  <si>
    <t>舒华 R390-10KG 10KG  哑铃  （计价单位：对）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</si>
  <si>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R390-10KG 10KG 哑铃 （计价单位：对）</t>
    </r>
  </si>
  <si>
    <t>NWBG00002211</t>
  </si>
  <si>
    <t>舒华 SH-G6855 1660*600*440mm  哑铃凳  （计价单位：台）</t>
  </si>
  <si>
    <r>
      <rPr>
        <sz val="10"/>
        <color rgb="FFFF0000"/>
        <rFont val="宋体"/>
        <charset val="134"/>
        <scheme val="minor"/>
      </rPr>
      <t>舒华（SHUA）</t>
    </r>
    <r>
      <rPr>
        <sz val="10"/>
        <rFont val="宋体"/>
        <charset val="134"/>
        <scheme val="minor"/>
      </rPr>
      <t xml:space="preserve"> SH-G6855 1660*600*440mm 哑铃凳 （计价单位：台）</t>
    </r>
  </si>
  <si>
    <t>NWBG00002266</t>
  </si>
  <si>
    <t>羽毛球拍</t>
  </si>
  <si>
    <t>易威斯堡 ES-YM601 铝铁羽毛球拍*2 双层牛津包*1  羽毛球拍  （计价单位：套）</t>
  </si>
  <si>
    <r>
      <rPr>
        <sz val="10"/>
        <color rgb="FFFF0000"/>
        <rFont val="宋体"/>
        <charset val="134"/>
        <scheme val="minor"/>
      </rPr>
      <t>易威斯堡（EasySport）</t>
    </r>
    <r>
      <rPr>
        <sz val="10"/>
        <rFont val="宋体"/>
        <charset val="134"/>
        <scheme val="minor"/>
      </rPr>
      <t xml:space="preserve"> ES-YM601 铝铁羽毛球拍*2 双层牛津包*1 羽毛球拍 （计价单位：套）</t>
    </r>
  </si>
  <si>
    <t>NWBG00002267</t>
  </si>
  <si>
    <t>易威斯堡 ES-YM801 铝铁羽毛球拍*2 双层牛津包*1  羽毛球拍  （计价单位：套）</t>
  </si>
  <si>
    <r>
      <rPr>
        <sz val="10"/>
        <color rgb="FFFF0000"/>
        <rFont val="宋体"/>
        <charset val="134"/>
        <scheme val="minor"/>
      </rPr>
      <t>易威斯堡（EasySport）</t>
    </r>
    <r>
      <rPr>
        <sz val="10"/>
        <rFont val="宋体"/>
        <charset val="134"/>
        <scheme val="minor"/>
      </rPr>
      <t xml:space="preserve"> ES-YM801 铝铁羽毛球拍*2 双层牛津包*1 羽毛球拍 （计价单位：套）</t>
    </r>
  </si>
  <si>
    <t>NWBG00002338</t>
  </si>
  <si>
    <t>电子设备</t>
  </si>
  <si>
    <t>办公电子设备</t>
  </si>
  <si>
    <t>激光笔/指挥笔</t>
  </si>
  <si>
    <t>罗技 R500S 123.6*36.6*24.7mm  激光笔 黑色 （计价单位：支）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</si>
  <si>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R500S 123.6*36.6*24.7mm 激光笔 黑色 （计价单位：支）</t>
    </r>
  </si>
  <si>
    <t>NWBG00002342</t>
  </si>
  <si>
    <t>蓝牙适配器</t>
  </si>
  <si>
    <t>绿巨能 LCB6053B 20米覆盖 255Byte 5.3  蓝牙适配器  （计价单位：个）</t>
  </si>
  <si>
    <r>
      <rPr>
        <sz val="10"/>
        <color rgb="FFFF0000"/>
        <rFont val="宋体"/>
        <charset val="134"/>
        <scheme val="minor"/>
      </rPr>
      <t>绿巨能（llano）</t>
    </r>
    <r>
      <rPr>
        <sz val="10"/>
        <rFont val="宋体"/>
        <charset val="134"/>
        <scheme val="minor"/>
      </rPr>
      <t xml:space="preserve"> LCB6053B 20米覆盖 255Byte 5.3 蓝牙适配器 （计价单位：个）</t>
    </r>
  </si>
  <si>
    <t>NWBG00002402</t>
  </si>
  <si>
    <t>金羚（JIN LING） FE45P2 机械式 3片 不可摇头  电风扇 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</si>
  <si>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FE45P2 机械式 3片 不可摇头 电风扇 （计价单位：台）</t>
    </r>
  </si>
  <si>
    <t>NWBG00002403</t>
  </si>
  <si>
    <t>金羚（JIN LING） FS-50C 140W、56*140cm  电风扇 黑色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</si>
  <si>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FS-50C 140W、56*140cm 电风扇 黑色 （计价单位：台）</t>
    </r>
  </si>
  <si>
    <t>NWBG00002404</t>
  </si>
  <si>
    <t>金羚（JIN LING） FS-75C 230W  电风扇 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</si>
  <si>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FS-75C 230W 电风扇 （计价单位：台）</t>
    </r>
  </si>
  <si>
    <t>NWBG00002476</t>
  </si>
  <si>
    <t>翻译机</t>
  </si>
  <si>
    <t>科大讯飞 AIT-P10T 125.7*59*13mm  翻译机  （计价单位：台）</t>
  </si>
  <si>
    <r>
      <rPr>
        <sz val="10"/>
        <color rgb="FFFF0000"/>
        <rFont val="宋体"/>
        <charset val="134"/>
        <scheme val="minor"/>
      </rPr>
      <t>科大讯飞（iFLYTEK）</t>
    </r>
    <r>
      <rPr>
        <sz val="10"/>
        <rFont val="宋体"/>
        <charset val="134"/>
        <scheme val="minor"/>
      </rPr>
      <t xml:space="preserve"> AIT-P10T 125.7*59*13mm 翻译机 （计价单位：台）</t>
    </r>
  </si>
  <si>
    <t>NWBG00002479</t>
  </si>
  <si>
    <t>风帘机</t>
  </si>
  <si>
    <t>金羚（JIN LING） FM-1209P3Q 0.9米  风幕机 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</si>
  <si>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FM-1209P3Q 0.9米 风幕机 （计价单位：台）</t>
    </r>
  </si>
  <si>
    <t>NWBG00002480</t>
  </si>
  <si>
    <t>金羚（JIN LING） FM-1212P3Q 1.2米  风幕机 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</si>
  <si>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FM-1212P3Q 1.2米 风幕机 （计价单位：台）</t>
    </r>
  </si>
  <si>
    <t>NWBG00002487</t>
  </si>
  <si>
    <t>干手烘手器</t>
  </si>
  <si>
    <t>艾克 AK2630S 1400W  烘手机 白色 （计价单位：台）</t>
  </si>
  <si>
    <r>
      <rPr>
        <sz val="10"/>
        <color rgb="FFFF0000"/>
        <rFont val="宋体"/>
        <charset val="134"/>
        <scheme val="minor"/>
      </rPr>
      <t>艾克（AIKE）</t>
    </r>
    <r>
      <rPr>
        <sz val="10"/>
        <rFont val="宋体"/>
        <charset val="134"/>
        <scheme val="minor"/>
      </rPr>
      <t xml:space="preserve"> AK2630S 1400W 烘手机 白色 （计价单位：台）</t>
    </r>
  </si>
  <si>
    <t>NWBG00002488</t>
  </si>
  <si>
    <t>艾克 AK2630TS 1400W  烘手机 白色 （计价单位：台）</t>
  </si>
  <si>
    <r>
      <rPr>
        <sz val="10"/>
        <color rgb="FFFF0000"/>
        <rFont val="宋体"/>
        <charset val="134"/>
        <scheme val="minor"/>
      </rPr>
      <t>艾克（AIKE）</t>
    </r>
    <r>
      <rPr>
        <sz val="10"/>
        <rFont val="宋体"/>
        <charset val="134"/>
        <scheme val="minor"/>
      </rPr>
      <t xml:space="preserve"> AK2630TS 1400W 烘手机 白色 （计价单位：台）</t>
    </r>
  </si>
  <si>
    <t>NWBG00002496</t>
  </si>
  <si>
    <t>鼓风机</t>
  </si>
  <si>
    <t>得伟 DWB6800 800W  鼓风机 黄黑色 （计价单位：台）</t>
  </si>
  <si>
    <r>
      <rPr>
        <sz val="10"/>
        <color rgb="FFFF0000"/>
        <rFont val="宋体"/>
        <charset val="134"/>
        <scheme val="minor"/>
      </rPr>
      <t>得伟（DEWALT）</t>
    </r>
    <r>
      <rPr>
        <sz val="10"/>
        <rFont val="宋体"/>
        <charset val="134"/>
        <scheme val="minor"/>
      </rPr>
      <t xml:space="preserve"> DWB6800 800W 鼓风机 黄黑色 （计价单位：台）</t>
    </r>
  </si>
  <si>
    <t>NWBG00002529</t>
  </si>
  <si>
    <t>加湿器</t>
  </si>
  <si>
    <t>米家 MJJSQ02LX 4L  加湿器 白色 （计价单位：个）</t>
  </si>
  <si>
    <r>
      <rPr>
        <sz val="10"/>
        <color rgb="FFFF0000"/>
        <rFont val="宋体"/>
        <charset val="134"/>
        <scheme val="minor"/>
      </rPr>
      <t>米家（MIJIA）</t>
    </r>
    <r>
      <rPr>
        <sz val="10"/>
        <rFont val="宋体"/>
        <charset val="134"/>
        <scheme val="minor"/>
      </rPr>
      <t xml:space="preserve"> MJJSQ02LX 4L 加湿器 白色 （计价单位：个）</t>
    </r>
  </si>
  <si>
    <t>NWBG00002640</t>
  </si>
  <si>
    <t>咖啡机（不含商用）</t>
  </si>
  <si>
    <t>Nespresso D113 13*27.8*37.2cm  咖啡机 纯洁白 （计价单位：台）</t>
  </si>
  <si>
    <r>
      <rPr>
        <sz val="10"/>
        <color rgb="FFFF0000"/>
        <rFont val="宋体"/>
        <charset val="134"/>
        <scheme val="minor"/>
      </rPr>
      <t>奈斯派索（Nespresso）</t>
    </r>
    <r>
      <rPr>
        <sz val="10"/>
        <rFont val="宋体"/>
        <charset val="134"/>
        <scheme val="minor"/>
      </rPr>
      <t xml:space="preserve"> D113 13*27.8*37.2cm </t>
    </r>
    <r>
      <rPr>
        <sz val="10"/>
        <color rgb="FFFF0000"/>
        <rFont val="宋体"/>
        <charset val="134"/>
        <scheme val="minor"/>
      </rPr>
      <t>胶囊咖啡机</t>
    </r>
    <r>
      <rPr>
        <sz val="10"/>
        <rFont val="宋体"/>
        <charset val="134"/>
        <scheme val="minor"/>
      </rPr>
      <t xml:space="preserve"> 纯洁白 （计价单位：台）</t>
    </r>
  </si>
  <si>
    <t>NWBG00002673</t>
  </si>
  <si>
    <t>空气净化器</t>
  </si>
  <si>
    <t>米家 M16R-FLP 1.429kg 仅适用空气净化器4 空气净化器滤芯  （计价单位：个）</t>
  </si>
  <si>
    <r>
      <rPr>
        <sz val="10"/>
        <color rgb="FFFF0000"/>
        <rFont val="宋体"/>
        <charset val="134"/>
        <scheme val="minor"/>
      </rPr>
      <t>米家（MIJIA）</t>
    </r>
    <r>
      <rPr>
        <sz val="10"/>
        <rFont val="宋体"/>
        <charset val="134"/>
        <scheme val="minor"/>
      </rPr>
      <t xml:space="preserve"> M16R-FLP 1.429kg 仅适用空气净化器4 空气净化器滤芯 （计价单位：个）</t>
    </r>
  </si>
  <si>
    <t>NWBG00002674</t>
  </si>
  <si>
    <t>米家 M6R-FLP 除甲醛增强版S1 适配小米空气净化器2 2S 3 pro 空气净化器滤芯  （计价单位：个）</t>
  </si>
  <si>
    <r>
      <rPr>
        <sz val="10"/>
        <color rgb="FFFF0000"/>
        <rFont val="宋体"/>
        <charset val="134"/>
        <scheme val="minor"/>
      </rPr>
      <t>米家（MIJIA）</t>
    </r>
    <r>
      <rPr>
        <sz val="10"/>
        <rFont val="宋体"/>
        <charset val="134"/>
        <scheme val="minor"/>
      </rPr>
      <t xml:space="preserve"> M6R-FLP 除甲醛增强版S1 适配小米空气净化器2 2S 3 pro 空气净化器滤芯 （计价单位：个）</t>
    </r>
  </si>
  <si>
    <t>NWBG00002694</t>
  </si>
  <si>
    <t>金羚（JIN LING） BPT10-12-30(P7A) 8寸开孔尺寸200x200mm  排气扇 白色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</si>
  <si>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BPT10-12-30(P7A) 8寸开孔尺寸200x200mm 排气扇 白色 （计价单位：台）</t>
    </r>
  </si>
  <si>
    <t>NWBG00002695</t>
  </si>
  <si>
    <t>金羚（JIN LING） APB25-5-30(HJ1) 10寸 开孔300x300mm  排气扇 白色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</si>
  <si>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APB25-5-30(HJ1) 10寸 开孔300x300mm 排气扇 白色 （计价单位：台）</t>
    </r>
  </si>
  <si>
    <t>NWBG00002696</t>
  </si>
  <si>
    <t>金羚（JIN LING） APB15-3-30(HSJ)   排气扇 白色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</si>
  <si>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APB15-3-30(HSJ) 排气扇 白色 （计价单位：台）</t>
    </r>
  </si>
  <si>
    <t>NWBG00002697</t>
  </si>
  <si>
    <t>金羚（JIN LING） APB25-5-1 10寸  排气扇 白色 （计价单位：个）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</si>
  <si>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APB25-5-1 10寸 排气扇 白色 （计价单位：个）</t>
    </r>
  </si>
  <si>
    <t>NWBG00002698</t>
  </si>
  <si>
    <t>金羚（JIN LING） ASC20-3-1DE 28W 带滤网 排气扇 白色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</si>
  <si>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ASC20-3-1DE 28W 带滤网 排气扇 白色 （计价单位：台）</t>
    </r>
  </si>
  <si>
    <t>NWBG00002699</t>
  </si>
  <si>
    <t>金羚（JIN LING） BPT12-14-2 22w 风量120m³/h  排气扇 白色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</si>
  <si>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BPT12-14-2 22w 风量120m³/h 排气扇 白色 （计价单位：台）</t>
    </r>
  </si>
  <si>
    <t>NWBG00002700</t>
  </si>
  <si>
    <t>金羚（JIN LING） BPT15-23-3(R) 30W 开孔尺寸260~280mm  排气扇 白色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</si>
  <si>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BPT15-23-3(R) 30W 开孔尺寸260~280mm 排气扇 白色 （计价单位：台）</t>
    </r>
  </si>
  <si>
    <t>NWBG00002701</t>
  </si>
  <si>
    <t>金羚（JIN LING） FA-25P 10寸  排气扇  （计价单位：台）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</si>
  <si>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FA-25P 10寸 排气扇 （计价单位：台）</t>
    </r>
  </si>
  <si>
    <t>NWBG00002702</t>
  </si>
  <si>
    <t>金羚（JIN LING） FA-35P 14寸 (65w )  排气扇  （计价单位：个）</t>
  </si>
  <si>
    <r>
      <rPr>
        <sz val="10"/>
        <color rgb="FFFF0000"/>
        <rFont val="宋体"/>
        <charset val="134"/>
        <scheme val="minor"/>
      </rPr>
      <t>金羚（JINLING）</t>
    </r>
    <r>
      <rPr>
        <sz val="10"/>
        <rFont val="宋体"/>
        <charset val="134"/>
        <scheme val="minor"/>
      </rPr>
      <t xml:space="preserve"> FA-35P 14寸 (65w ) 排气扇 （计价单位：个）</t>
    </r>
  </si>
  <si>
    <t>NWBG00002729</t>
  </si>
  <si>
    <t>刷卡器</t>
  </si>
  <si>
    <t>科密(comet) XC-81T 81T(需配发卡器+IC卡使用)  刷卡机/消费机  （计价单位：台）</t>
  </si>
  <si>
    <r>
      <rPr>
        <sz val="10"/>
        <color rgb="FFFF0000"/>
        <rFont val="宋体"/>
        <charset val="134"/>
        <scheme val="minor"/>
      </rPr>
      <t>科密（comet）</t>
    </r>
    <r>
      <rPr>
        <sz val="10"/>
        <rFont val="宋体"/>
        <charset val="134"/>
        <scheme val="minor"/>
      </rPr>
      <t xml:space="preserve"> XC-81T 81T(需配发卡器+IC卡使用) 刷卡机/消费机 （计价单位：台）</t>
    </r>
  </si>
  <si>
    <t>NWBG00002733</t>
  </si>
  <si>
    <t>碎纸机</t>
  </si>
  <si>
    <t>科密(comet) CM-1025 60分钟持续碎纸 2*10mm米粒级  碎纸机  （计价单位：台）</t>
  </si>
  <si>
    <r>
      <rPr>
        <sz val="10"/>
        <color rgb="FFFF0000"/>
        <rFont val="宋体"/>
        <charset val="134"/>
        <scheme val="minor"/>
      </rPr>
      <t>科密（comet）</t>
    </r>
    <r>
      <rPr>
        <sz val="10"/>
        <rFont val="宋体"/>
        <charset val="134"/>
        <scheme val="minor"/>
      </rPr>
      <t xml:space="preserve"> CM-1025 60分钟持续碎纸 2*10mm米粒级 碎纸机 （计价单位：台）</t>
    </r>
  </si>
  <si>
    <t>NWBG00002734</t>
  </si>
  <si>
    <t>科密(comet) CM-822 22L 2*6mm五级保密  碎纸机  （计价单位：台）</t>
  </si>
  <si>
    <r>
      <rPr>
        <sz val="10"/>
        <color rgb="FFFF0000"/>
        <rFont val="宋体"/>
        <charset val="134"/>
        <scheme val="minor"/>
      </rPr>
      <t>科密（comet）</t>
    </r>
    <r>
      <rPr>
        <sz val="10"/>
        <rFont val="宋体"/>
        <charset val="134"/>
        <scheme val="minor"/>
      </rPr>
      <t xml:space="preserve"> CM-822 22L 2*6mm五级保密 碎纸机 （计价单位：台）</t>
    </r>
  </si>
  <si>
    <t>NWBG00002735</t>
  </si>
  <si>
    <t>科密(comet) S-510 单次8张 持续30分钟 22L  碎纸机  （计价单位：台）</t>
  </si>
  <si>
    <r>
      <rPr>
        <sz val="10"/>
        <color rgb="FFFF0000"/>
        <rFont val="宋体"/>
        <charset val="134"/>
        <scheme val="minor"/>
      </rPr>
      <t>科密（comet）</t>
    </r>
    <r>
      <rPr>
        <sz val="10"/>
        <rFont val="宋体"/>
        <charset val="134"/>
        <scheme val="minor"/>
      </rPr>
      <t xml:space="preserve"> S-510 单次8张 持续30分钟 22L 碎纸机 （计价单位：台）</t>
    </r>
  </si>
  <si>
    <t>NWBG00002736</t>
  </si>
  <si>
    <t>科密(comet) S-520D （单次8张 持续40分钟 23L 可碎卡、光盘、订书针）  碎纸机  （计价单位：台）</t>
  </si>
  <si>
    <r>
      <rPr>
        <sz val="10"/>
        <color rgb="FFFF0000"/>
        <rFont val="宋体"/>
        <charset val="134"/>
        <scheme val="minor"/>
      </rPr>
      <t>科密（comet）</t>
    </r>
    <r>
      <rPr>
        <sz val="10"/>
        <rFont val="宋体"/>
        <charset val="134"/>
        <scheme val="minor"/>
      </rPr>
      <t xml:space="preserve"> S-520D （单次8张 持续40分钟 23L 可碎卡、光盘、订书针） 碎纸机 （计价单位：台）</t>
    </r>
  </si>
  <si>
    <t>NWBG00002737</t>
  </si>
  <si>
    <t>科密(comet) S-550 单次5张 持续10分钟 20L  碎纸机  （计价单位：台）</t>
  </si>
  <si>
    <r>
      <rPr>
        <sz val="10"/>
        <color rgb="FFFF0000"/>
        <rFont val="宋体"/>
        <charset val="134"/>
        <scheme val="minor"/>
      </rPr>
      <t>科密（comet）</t>
    </r>
    <r>
      <rPr>
        <sz val="10"/>
        <rFont val="宋体"/>
        <charset val="134"/>
        <scheme val="minor"/>
      </rPr>
      <t xml:space="preserve"> S-550 单次5张 持续10分钟 20L 碎纸机 （计价单位：台）</t>
    </r>
  </si>
  <si>
    <t>NWBG00002746</t>
  </si>
  <si>
    <t>吸尘器</t>
  </si>
  <si>
    <t>卡赫 NT 20/1 Me Classic 19L  吸尘器 黑色 （计价单位：台）</t>
  </si>
  <si>
    <r>
      <rPr>
        <sz val="10"/>
        <color rgb="FFFF0000"/>
        <rFont val="宋体"/>
        <charset val="134"/>
        <scheme val="minor"/>
      </rPr>
      <t>卡赫（KARCHER）</t>
    </r>
    <r>
      <rPr>
        <sz val="10"/>
        <rFont val="宋体"/>
        <charset val="134"/>
        <scheme val="minor"/>
      </rPr>
      <t xml:space="preserve"> NT 20/1 Me Classic 19L 吸尘器 黑色 （计价单位：台）</t>
    </r>
  </si>
  <si>
    <t>NWBG00002747</t>
  </si>
  <si>
    <t>卡赫 NT 90/2 Me Classic 90L  吸尘器  （计价单位：台）</t>
  </si>
  <si>
    <r>
      <rPr>
        <sz val="10"/>
        <color rgb="FFFF0000"/>
        <rFont val="宋体"/>
        <charset val="134"/>
        <scheme val="minor"/>
      </rPr>
      <t>卡赫（KARCHER）</t>
    </r>
    <r>
      <rPr>
        <sz val="10"/>
        <rFont val="宋体"/>
        <charset val="134"/>
        <scheme val="minor"/>
      </rPr>
      <t xml:space="preserve"> NT 90/2 Me Classic 90L 吸尘器 （计价单位：台）</t>
    </r>
  </si>
  <si>
    <t>NWBG00002748</t>
  </si>
  <si>
    <t>卡赫 NT30/1Me Classic 28L  吸尘器  （计价单位：台）</t>
  </si>
  <si>
    <r>
      <rPr>
        <sz val="10"/>
        <color rgb="FFFF0000"/>
        <rFont val="宋体"/>
        <charset val="134"/>
        <scheme val="minor"/>
      </rPr>
      <t>卡赫（KARCHER）</t>
    </r>
    <r>
      <rPr>
        <sz val="10"/>
        <rFont val="宋体"/>
        <charset val="134"/>
        <scheme val="minor"/>
      </rPr>
      <t xml:space="preserve"> NT30/1Me Classic 28L 吸尘器 （计价单位：台）</t>
    </r>
  </si>
  <si>
    <t>NWBG00002749</t>
  </si>
  <si>
    <t>卡赫 T14/1 14L  吸尘器 黑灰色 （计价单位：台）</t>
  </si>
  <si>
    <r>
      <rPr>
        <sz val="10"/>
        <color rgb="FFFF0000"/>
        <rFont val="宋体"/>
        <charset val="134"/>
        <scheme val="minor"/>
      </rPr>
      <t>卡赫（KARCHER）</t>
    </r>
    <r>
      <rPr>
        <sz val="10"/>
        <rFont val="宋体"/>
        <charset val="134"/>
        <scheme val="minor"/>
      </rPr>
      <t xml:space="preserve"> T14/1 14L 吸尘器 黑灰色 （计价单位：台）</t>
    </r>
  </si>
  <si>
    <t>NWBG00002758</t>
  </si>
  <si>
    <t>洗车机</t>
  </si>
  <si>
    <t>卡赫 HD 5/11P   洗车机 黑色 （计价单位：台）</t>
  </si>
  <si>
    <r>
      <rPr>
        <sz val="10"/>
        <color rgb="FFFF0000"/>
        <rFont val="宋体"/>
        <charset val="134"/>
        <scheme val="minor"/>
      </rPr>
      <t>卡赫（KARCHER）</t>
    </r>
    <r>
      <rPr>
        <sz val="10"/>
        <rFont val="宋体"/>
        <charset val="134"/>
        <scheme val="minor"/>
      </rPr>
      <t xml:space="preserve"> HD 5/11P 洗车机 黑色 （计价单位：台）</t>
    </r>
  </si>
  <si>
    <t>NWBG00002785</t>
  </si>
  <si>
    <t>巡更机</t>
  </si>
  <si>
    <t>科密(comet) CX14   4G实时巡更机 橙色黑色 （计价单位：台）</t>
  </si>
  <si>
    <r>
      <rPr>
        <sz val="10"/>
        <color rgb="FFFF0000"/>
        <rFont val="宋体"/>
        <charset val="134"/>
        <scheme val="minor"/>
      </rPr>
      <t>科密（comet）</t>
    </r>
    <r>
      <rPr>
        <sz val="10"/>
        <rFont val="宋体"/>
        <charset val="134"/>
        <scheme val="minor"/>
      </rPr>
      <t xml:space="preserve"> CX14 4G实时巡更机 橙色黑色 （计价单位：台）</t>
    </r>
  </si>
  <si>
    <t>NWBG00002815</t>
  </si>
  <si>
    <t>财务用品</t>
  </si>
  <si>
    <t>财会单据</t>
  </si>
  <si>
    <t>西玛 8806 210*297mm 50页/本 5本/包  原始单据  （计价单位：包）</t>
  </si>
  <si>
    <r>
      <rPr>
        <sz val="10"/>
        <color rgb="FFFF0000"/>
        <rFont val="宋体"/>
        <charset val="134"/>
        <scheme val="minor"/>
      </rPr>
      <t>西玛（SIMAA）</t>
    </r>
    <r>
      <rPr>
        <sz val="10"/>
        <rFont val="宋体"/>
        <charset val="134"/>
        <scheme val="minor"/>
      </rPr>
      <t xml:space="preserve"> 8806 210*297mm 50页/本 5本/包 原始单据 （计价单位：包）</t>
    </r>
  </si>
  <si>
    <t>NWBG00002841</t>
  </si>
  <si>
    <t>档案盒</t>
  </si>
  <si>
    <t>盛泰档案  31*22*10cm 10只 新科技 档案盒 牛皮黄 （计价单位：包）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</si>
  <si>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31*22*10cm 10只 新科技 档案盒 牛皮黄 （计价单位：包）</t>
    </r>
  </si>
  <si>
    <t>NWBG00002842</t>
  </si>
  <si>
    <t>盛泰档案  31*22*2cm 10只 进口无酸纸 档案盒 牛皮黄 （计价单位：包）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</si>
  <si>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31*22*2cm 10只 进口无酸纸 档案盒 牛皮黄 （计价单位：包）</t>
    </r>
  </si>
  <si>
    <t>NWBG00002843</t>
  </si>
  <si>
    <t>盛泰档案  31*22*3cm 10只 新科技 档案盒 牛皮黄 （计价单位：包）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</si>
  <si>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31*22*3cm 10只 新科技 档案盒 牛皮黄 （计价单位：包）</t>
    </r>
  </si>
  <si>
    <t>NWBG00002844</t>
  </si>
  <si>
    <t>盛泰档案  31*22*12cm 10只 进口无酸纸 档案盒 牛皮黄 （计价单位：包）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</si>
  <si>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31*22*12cm 10只 进口无酸纸 档案盒 牛皮黄 （计价单位：包）</t>
    </r>
  </si>
  <si>
    <t>NWBG00002845</t>
  </si>
  <si>
    <t>盛泰档案  31*22*15cm 10只 新科技 档案盒 牛皮黄 （计价单位：包）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</si>
  <si>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31*22*15cm 10只 新科技 档案盒 牛皮黄 （计价单位：包）</t>
    </r>
  </si>
  <si>
    <t>NWBG00002846</t>
  </si>
  <si>
    <t>盛泰档案 红字款 31*22*3cm 10只 国产无酸纸 档案盒 牛皮黄 （计价单位：包）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</si>
  <si>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红字款 31*22*3cm 10只 国产无酸纸 档案盒 牛皮黄 （计价单位：包）</t>
    </r>
  </si>
  <si>
    <t>NWBG00002847</t>
  </si>
  <si>
    <t>盛泰档案  31*22*4cm 10只 进口无酸纸 档案盒 牛皮黄 （计价单位：包）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</si>
  <si>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31*22*4cm 10只 进口无酸纸 档案盒 牛皮黄 （计价单位：包）</t>
    </r>
  </si>
  <si>
    <t>NWBG00002849</t>
  </si>
  <si>
    <t>盛泰档案  31*22*6cm 10只 进口无酸纸 档案盒 牛皮黄 （计价单位：包）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</si>
  <si>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31*22*6cm 10只 进口无酸纸 档案盒 牛皮黄 （计价单位：包）</t>
    </r>
  </si>
  <si>
    <t>NWBG00002850</t>
  </si>
  <si>
    <t>盛泰档案  31*22*8cm 10只 新科技 档案盒 牛皮黄 （计价单位：包）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</si>
  <si>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31*22*8cm 10只 新科技 档案盒 牛皮黄 （计价单位：包）</t>
    </r>
  </si>
  <si>
    <t>NWBG00002852</t>
  </si>
  <si>
    <t>盛泰档案 骨签款 31*22*3cm  会计档案 牛皮黄 （计价单位：个）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</si>
  <si>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骨签款 31*22*3cm 会计档案 牛皮黄 （计价单位：个）</t>
    </r>
  </si>
  <si>
    <t>NWBG00002853</t>
  </si>
  <si>
    <t>西玛 6501 220*305*50mm 单封口 竖版 5只  会计凭证档案盒 牛皮黄 （计价单位：包）</t>
  </si>
  <si>
    <r>
      <rPr>
        <sz val="10"/>
        <color rgb="FFFF0000"/>
        <rFont val="宋体"/>
        <charset val="134"/>
        <scheme val="minor"/>
      </rPr>
      <t>西玛（SIMAA）</t>
    </r>
    <r>
      <rPr>
        <sz val="10"/>
        <rFont val="宋体"/>
        <charset val="134"/>
        <scheme val="minor"/>
      </rPr>
      <t xml:space="preserve"> 6501 220*305*50mm 单封口 竖版 5只 会计凭证档案盒 牛皮黄 （计价单位：包）</t>
    </r>
  </si>
  <si>
    <t>NWBG00002854</t>
  </si>
  <si>
    <t>西玛 6502s 220*305*50mm 双封口 横版 5只  会计凭证档案盒 牛皮黄 （计价单位：包）</t>
  </si>
  <si>
    <r>
      <rPr>
        <sz val="10"/>
        <color rgb="FFFF0000"/>
        <rFont val="宋体"/>
        <charset val="134"/>
        <scheme val="minor"/>
      </rPr>
      <t>西玛（SIMAA）</t>
    </r>
    <r>
      <rPr>
        <sz val="10"/>
        <rFont val="宋体"/>
        <charset val="134"/>
        <scheme val="minor"/>
      </rPr>
      <t xml:space="preserve"> 6502s 220*305*50mm 双封口 横版 5只 会计凭证档案盒 牛皮黄 （计价单位：包）</t>
    </r>
  </si>
  <si>
    <t>NWBG00002855</t>
  </si>
  <si>
    <t>西玛 SZ600321 260*150*50mm 单封口 发票版 10只  会计凭证档案盒 牛皮黄 （计价单位：包）</t>
  </si>
  <si>
    <r>
      <rPr>
        <sz val="10"/>
        <color rgb="FFFF0000"/>
        <rFont val="宋体"/>
        <charset val="134"/>
        <scheme val="minor"/>
      </rPr>
      <t>西玛（SIMAA）</t>
    </r>
    <r>
      <rPr>
        <sz val="10"/>
        <rFont val="宋体"/>
        <charset val="134"/>
        <scheme val="minor"/>
      </rPr>
      <t xml:space="preserve"> SZ600321 260*150*50mm 单封口 发票版 10只 会计凭证档案盒 牛皮黄 （计价单位：包）</t>
    </r>
  </si>
  <si>
    <t>NWBG00002866</t>
  </si>
  <si>
    <t>点钞机</t>
  </si>
  <si>
    <t>科密(comet) S1   点钞机  （计价单位：台）</t>
  </si>
  <si>
    <r>
      <rPr>
        <sz val="10"/>
        <color rgb="FFFF0000"/>
        <rFont val="宋体"/>
        <charset val="134"/>
        <scheme val="minor"/>
      </rPr>
      <t>科密（comet）</t>
    </r>
    <r>
      <rPr>
        <sz val="10"/>
        <rFont val="宋体"/>
        <charset val="134"/>
        <scheme val="minor"/>
      </rPr>
      <t xml:space="preserve"> S1 点钞机 （计价单位：台）</t>
    </r>
  </si>
  <si>
    <t>NWBG00002870</t>
  </si>
  <si>
    <t>封面封皮</t>
  </si>
  <si>
    <t>盛泰档案 ST-130 63.5*21cm  会计凭证封面  （计价单位：张）</t>
  </si>
  <si>
    <r>
      <rPr>
        <sz val="10"/>
        <color rgb="FFFF0000"/>
        <rFont val="宋体"/>
        <charset val="134"/>
        <scheme val="minor"/>
      </rPr>
      <t>盛泰档案（ST）</t>
    </r>
    <r>
      <rPr>
        <sz val="10"/>
        <rFont val="宋体"/>
        <charset val="134"/>
        <scheme val="minor"/>
      </rPr>
      <t xml:space="preserve"> ST-130 63.5*21cm 会计凭证封面 （计价单位：张）</t>
    </r>
  </si>
  <si>
    <t>NWBG00002871</t>
  </si>
  <si>
    <t>西玛 FM153 A4横版 299*212*24mm 120g 25张/包  凭证封面封皮  （计价单位：包）</t>
  </si>
  <si>
    <r>
      <rPr>
        <sz val="10"/>
        <color rgb="FFFF0000"/>
        <rFont val="宋体"/>
        <charset val="134"/>
        <scheme val="minor"/>
      </rPr>
      <t>西玛（SIMAA）</t>
    </r>
    <r>
      <rPr>
        <sz val="10"/>
        <rFont val="宋体"/>
        <charset val="134"/>
        <scheme val="minor"/>
      </rPr>
      <t xml:space="preserve"> FM153 A4横版 299*212*24mm 120g 25张/包 凭证封面封皮 （计价单位：包）</t>
    </r>
  </si>
  <si>
    <t>NWBG00002872</t>
  </si>
  <si>
    <t>西玛 FM151B A4竖版 (封面+包角）212*299mm 120g 25套/包  凭证封面封皮  （计价单位：包）</t>
  </si>
  <si>
    <r>
      <rPr>
        <sz val="10"/>
        <color rgb="FFFF0000"/>
        <rFont val="宋体"/>
        <charset val="134"/>
        <scheme val="minor"/>
      </rPr>
      <t>西玛（SIMAA）</t>
    </r>
    <r>
      <rPr>
        <sz val="10"/>
        <rFont val="宋体"/>
        <charset val="134"/>
        <scheme val="minor"/>
      </rPr>
      <t xml:space="preserve"> FM151B A4竖版 (封面+包角）212*299mm 120g 25套/包 凭证封面封皮 （计价单位：包）</t>
    </r>
  </si>
  <si>
    <t>NWBG00002887</t>
  </si>
  <si>
    <t>铜版纸</t>
  </si>
  <si>
    <t>道顿  A3++ 200g 100张/包  铜版纸 白色 （计价单位：包）</t>
  </si>
  <si>
    <r>
      <rPr>
        <sz val="10"/>
        <color rgb="FFFF0000"/>
        <rFont val="宋体"/>
        <charset val="134"/>
        <scheme val="minor"/>
      </rPr>
      <t>道顿（DOCON）</t>
    </r>
    <r>
      <rPr>
        <sz val="10"/>
        <rFont val="宋体"/>
        <charset val="134"/>
        <scheme val="minor"/>
      </rPr>
      <t xml:space="preserve"> A3++ 200g 100张/包 铜版纸 白色 （计价单位：包）</t>
    </r>
  </si>
  <si>
    <t>NWBG00002924</t>
  </si>
  <si>
    <t>印泥/印台/印油/印章及附件</t>
  </si>
  <si>
    <t>旗牌 EHJ-3 106*67mm  印泥 红色 （计价单位：个）</t>
  </si>
  <si>
    <r>
      <rPr>
        <sz val="10"/>
        <color rgb="FFFF0000"/>
        <rFont val="宋体"/>
        <charset val="134"/>
        <scheme val="minor"/>
      </rPr>
      <t>旗牌（Shachihata）</t>
    </r>
    <r>
      <rPr>
        <sz val="10"/>
        <rFont val="宋体"/>
        <charset val="134"/>
        <scheme val="minor"/>
      </rPr>
      <t xml:space="preserve"> EHJ-3 106*67mm 印泥 红色 （计价单位：个）</t>
    </r>
  </si>
  <si>
    <t>NWBG00002925</t>
  </si>
  <si>
    <t>旗牌 ESA-2N 50ML  印油 红色 （计价单位：瓶）</t>
  </si>
  <si>
    <r>
      <rPr>
        <sz val="10"/>
        <color rgb="FFFF0000"/>
        <rFont val="宋体"/>
        <charset val="134"/>
        <scheme val="minor"/>
      </rPr>
      <t>旗牌（Shachihata）</t>
    </r>
    <r>
      <rPr>
        <sz val="10"/>
        <rFont val="宋体"/>
        <charset val="134"/>
        <scheme val="minor"/>
      </rPr>
      <t xml:space="preserve"> ESA-2N 50ML 印油 红色 （计价单位：瓶）</t>
    </r>
  </si>
  <si>
    <t>NWBG00002926</t>
  </si>
  <si>
    <t>旗牌 ESAP-40 40ML  印油 红色 （计价单位：瓶）</t>
  </si>
  <si>
    <r>
      <rPr>
        <sz val="10"/>
        <color rgb="FFFF0000"/>
        <rFont val="宋体"/>
        <charset val="134"/>
        <scheme val="minor"/>
      </rPr>
      <t>旗牌（Shachihata）</t>
    </r>
    <r>
      <rPr>
        <sz val="10"/>
        <rFont val="宋体"/>
        <charset val="134"/>
        <scheme val="minor"/>
      </rPr>
      <t xml:space="preserve"> ESAP-40 40ML 印油 红色 （计价单位：瓶）</t>
    </r>
  </si>
  <si>
    <t>NWBG00002927</t>
  </si>
  <si>
    <t>西玛 9879 章35*12mm  回墨印章 红色 （计价单位：个）</t>
  </si>
  <si>
    <r>
      <rPr>
        <sz val="10"/>
        <color rgb="FFFF0000"/>
        <rFont val="宋体"/>
        <charset val="134"/>
        <scheme val="minor"/>
      </rPr>
      <t>西玛（SIMAA）</t>
    </r>
    <r>
      <rPr>
        <sz val="10"/>
        <rFont val="宋体"/>
        <charset val="134"/>
        <scheme val="minor"/>
      </rPr>
      <t xml:space="preserve"> 9879 章35*12mm 回墨印章 红色 （计价单位：个）</t>
    </r>
  </si>
  <si>
    <t>NWBG00002930</t>
  </si>
  <si>
    <t>装订线</t>
  </si>
  <si>
    <t>道顿  丙纶18股线球50g  装订线  （计价单位：卷）</t>
  </si>
  <si>
    <r>
      <rPr>
        <sz val="10"/>
        <color rgb="FFFF0000"/>
        <rFont val="宋体"/>
        <charset val="134"/>
        <scheme val="minor"/>
      </rPr>
      <t>道顿（DOCON）</t>
    </r>
    <r>
      <rPr>
        <sz val="10"/>
        <rFont val="宋体"/>
        <charset val="134"/>
        <scheme val="minor"/>
      </rPr>
      <t xml:space="preserve"> 丙纶18股线球50g 装订线 （计价单位：卷）</t>
    </r>
  </si>
  <si>
    <t>NWBG00003017</t>
  </si>
  <si>
    <t>书写工具</t>
  </si>
  <si>
    <t>勾线笔</t>
  </si>
  <si>
    <t>樱花(SAKURA) XSDK005#49 笔头大小：0.20mm/支  针管笔/勾线笔  （计价单位：支）</t>
  </si>
  <si>
    <r>
      <rPr>
        <sz val="10"/>
        <color rgb="FFFF0000"/>
        <rFont val="宋体"/>
        <charset val="134"/>
        <scheme val="minor"/>
      </rPr>
      <t>樱花（SAKURA）</t>
    </r>
    <r>
      <rPr>
        <sz val="10"/>
        <rFont val="宋体"/>
        <charset val="134"/>
        <scheme val="minor"/>
      </rPr>
      <t xml:space="preserve"> XSDK005#49 笔头大小：0.20mm/支 针管笔/勾线笔 （计价单位：支）</t>
    </r>
  </si>
  <si>
    <t>NWBG00003057</t>
  </si>
  <si>
    <t>铅芯</t>
  </si>
  <si>
    <t>樱花(SAKURA) XK-9#HB 0.9mm  HB铅笔芯 黑色 （计价单位：盒）</t>
  </si>
  <si>
    <r>
      <rPr>
        <sz val="10"/>
        <color rgb="FFFF0000"/>
        <rFont val="宋体"/>
        <charset val="134"/>
        <scheme val="minor"/>
      </rPr>
      <t>樱花（SAKURA）</t>
    </r>
    <r>
      <rPr>
        <sz val="10"/>
        <rFont val="宋体"/>
        <charset val="134"/>
        <scheme val="minor"/>
      </rPr>
      <t xml:space="preserve"> XK-9#HB 0.9mm HB铅笔芯 黑色 （计价单位：盒）</t>
    </r>
  </si>
  <si>
    <t>NWBG00003071</t>
  </si>
  <si>
    <t>炭笔</t>
  </si>
  <si>
    <t>马利(Marie's) C7401 8B 12支/盒  炭笔  （计价单位：盒）</t>
  </si>
  <si>
    <r>
      <rPr>
        <sz val="10"/>
        <color rgb="FFFF0000"/>
        <rFont val="宋体"/>
        <charset val="134"/>
        <scheme val="minor"/>
      </rPr>
      <t>马利（Marie's）</t>
    </r>
    <r>
      <rPr>
        <sz val="10"/>
        <rFont val="宋体"/>
        <charset val="134"/>
        <scheme val="minor"/>
      </rPr>
      <t xml:space="preserve"> C7401 8B 12支/盒 炭笔 （计价单位：盒）</t>
    </r>
  </si>
  <si>
    <t>NWBG00003072</t>
  </si>
  <si>
    <t>蒙玛特(MontMarte) PNX0005 12支/盒  软性素描炭笔  （计价单位：盒）</t>
  </si>
  <si>
    <r>
      <rPr>
        <sz val="10"/>
        <color rgb="FFFF0000"/>
        <rFont val="宋体"/>
        <charset val="134"/>
        <scheme val="minor"/>
      </rPr>
      <t>蒙玛特（Mont Marte）</t>
    </r>
    <r>
      <rPr>
        <sz val="10"/>
        <rFont val="宋体"/>
        <charset val="134"/>
        <scheme val="minor"/>
      </rPr>
      <t xml:space="preserve"> PNX0005 12支/盒 软性素描炭笔 （计价单位：盒）</t>
    </r>
  </si>
  <si>
    <t>NWBG00003423</t>
  </si>
  <si>
    <t>装订用品</t>
  </si>
  <si>
    <t>财务装订机</t>
  </si>
  <si>
    <t>歌派 GP-50P   装订机  （计价单位：台）</t>
  </si>
  <si>
    <r>
      <rPr>
        <sz val="10"/>
        <color rgb="FFFF0000"/>
        <rFont val="宋体"/>
        <charset val="134"/>
        <scheme val="minor"/>
      </rPr>
      <t>歌派（GEPAD）</t>
    </r>
    <r>
      <rPr>
        <sz val="10"/>
        <rFont val="宋体"/>
        <charset val="134"/>
        <scheme val="minor"/>
      </rPr>
      <t xml:space="preserve"> GP-50P 装订机 （计价单位：台）</t>
    </r>
  </si>
  <si>
    <t>NWBG00003424</t>
  </si>
  <si>
    <t>歌派 GP-580 装订厚度50mm约500页  装订机  （计价单位：台）</t>
  </si>
  <si>
    <r>
      <rPr>
        <sz val="10"/>
        <color rgb="FFFF0000"/>
        <rFont val="宋体"/>
        <charset val="134"/>
        <scheme val="minor"/>
      </rPr>
      <t>歌派（GEPAD）</t>
    </r>
    <r>
      <rPr>
        <sz val="10"/>
        <rFont val="宋体"/>
        <charset val="134"/>
        <scheme val="minor"/>
      </rPr>
      <t xml:space="preserve"> GP-580 装订厚度50mm约500页 装订机 （计价单位：台）</t>
    </r>
  </si>
  <si>
    <t>NWBG00003425</t>
  </si>
  <si>
    <t>歌派 GP-7850 装订厚度50mm约500页  装订机  （计价单位：台）</t>
  </si>
  <si>
    <r>
      <rPr>
        <sz val="10"/>
        <color rgb="FFFF0000"/>
        <rFont val="宋体"/>
        <charset val="134"/>
        <scheme val="minor"/>
      </rPr>
      <t>歌派（GEPAD）</t>
    </r>
    <r>
      <rPr>
        <sz val="10"/>
        <rFont val="宋体"/>
        <charset val="134"/>
        <scheme val="minor"/>
      </rPr>
      <t xml:space="preserve"> GP-7850 装订厚度50mm约500页 装订机 （计价单位：台）</t>
    </r>
  </si>
  <si>
    <t>NWBG00003710</t>
  </si>
  <si>
    <t>桌面文具</t>
  </si>
  <si>
    <t>起钉器</t>
  </si>
  <si>
    <t>益而高 1029 10个装  起钉器 颜色随机 （计价单位：组）</t>
  </si>
  <si>
    <r>
      <rPr>
        <sz val="10"/>
        <color rgb="FFFF0000"/>
        <rFont val="宋体"/>
        <charset val="134"/>
        <scheme val="minor"/>
      </rPr>
      <t>益而高（EaGLE）</t>
    </r>
    <r>
      <rPr>
        <sz val="10"/>
        <rFont val="宋体"/>
        <charset val="134"/>
        <scheme val="minor"/>
      </rPr>
      <t xml:space="preserve"> 1029 10个装 起钉器 颜色随机 （计价单位：组）</t>
    </r>
  </si>
  <si>
    <t>NWBG00003847</t>
  </si>
  <si>
    <t>标签机/标牌机打印耗材</t>
  </si>
  <si>
    <t>得印  100mm*100mm*500枚 500枚/卷  标签纸 哑银 （计价单位：卷）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</si>
  <si>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100mm*100mm*500枚 500枚/卷 标签纸 哑银 （计价单位：卷）</t>
    </r>
  </si>
  <si>
    <t>NWBG00003848</t>
  </si>
  <si>
    <t>得印  40mm*30mm 1000枚/卷  标签纸 哑银 （计价单位：卷）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</si>
  <si>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40mm*30mm 1000枚/卷 标签纸 哑银 （计价单位：卷）</t>
    </r>
  </si>
  <si>
    <t>NWBG00003849</t>
  </si>
  <si>
    <t>得印  50mm*300m 4支装 蜡基碳带标签带通用 碳带 黑色 （计价单位：套）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</si>
  <si>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50mm*300m 4支装 蜡基碳带标签带通用 碳带 黑色 （计价单位：套）</t>
    </r>
  </si>
  <si>
    <t>NWBG00003850</t>
  </si>
  <si>
    <t>得印  60mm*40mm 800枚  标签纸 白色 （计价单位：卷）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</si>
  <si>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60mm*40mm 800枚 标签纸 白色 （计价单位：卷）</t>
    </r>
  </si>
  <si>
    <t>NWBG00003851</t>
  </si>
  <si>
    <t>得印  60mm*40mm*1000枚单排  标签纸 哑银 （计价单位：卷）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</si>
  <si>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60mm*40mm*1000枚单排 标签纸 哑银 （计价单位：卷）</t>
    </r>
  </si>
  <si>
    <t>NWBG00003852</t>
  </si>
  <si>
    <t>得印  70*50mm  标签纸 哑银 （计价单位：卷）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</si>
  <si>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70*50mm 标签纸 哑银 （计价单位：卷）</t>
    </r>
  </si>
  <si>
    <t>NWBG00003853</t>
  </si>
  <si>
    <t>得印  80mm*50mm 单排 500枚/卷  三防热敏不干胶标签纸 白色 （计价单位：卷）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</si>
  <si>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80mm*50mm 单排 500枚/卷 三防热敏不干胶标签纸 白色 （计价单位：卷）</t>
    </r>
  </si>
  <si>
    <t>NWBG00003854</t>
  </si>
  <si>
    <t>得印  90mm*50mm*1000枚单排  标签纸 哑银 （计价单位：卷）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</si>
  <si>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90mm*50mm*1000枚单排 标签纸 哑银 （计价单位：卷）</t>
    </r>
  </si>
  <si>
    <t>NWBG00003855</t>
  </si>
  <si>
    <t>得印 AZe-651 24mm  色带 黄底黑字 （计价单位：盒）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</si>
  <si>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AZe-651 24mm 色带 黄底黑字 （计价单位：盒）</t>
    </r>
  </si>
  <si>
    <t>NWBG00003856</t>
  </si>
  <si>
    <t>得印 BF-002 110mm*300m 两支装  碳带  （计价单位：盒）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</si>
  <si>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BF-002 110mm*300m 两支装 碳带 （计价单位：盒）</t>
    </r>
  </si>
  <si>
    <t>NWBG00003860</t>
  </si>
  <si>
    <t>格之格（G&amp;G） TZe-251 24mm*8m 适用兄弟标签机 色带 白底黑字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</si>
  <si>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TZe-251 24mm*8m 适用兄弟标签机 色带 白底黑字 （计价单位：个）</t>
    </r>
  </si>
  <si>
    <t>NWBG00003861</t>
  </si>
  <si>
    <t>格之格（G&amp;G） ND-B-TZFX211P 6mm 通用兄弟TZe6 色带 白底黑字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</si>
  <si>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ND-B-TZFX211P 6mm 通用兄弟TZe6 色带 白底黑字 （计价单位：个）</t>
    </r>
  </si>
  <si>
    <t>NWBG00003862</t>
  </si>
  <si>
    <t>格之格（G&amp;G） TZe-221 9mm 通用兄弟TZe9 色带 白底黑字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</si>
  <si>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TZe-221 9mm 通用兄弟TZe9 色带 白底黑字 （计价单位：个）</t>
    </r>
  </si>
  <si>
    <t>NWBG00003863</t>
  </si>
  <si>
    <t>格之格（G&amp;G） TZe-231 12mm 适用兄弟标签机 色带 白底黑字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</si>
  <si>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TZe-231 12mm 适用兄弟标签机 色带 白底黑字 （计价单位：个）</t>
    </r>
  </si>
  <si>
    <t>NWBG00003864</t>
  </si>
  <si>
    <t>格之格（G&amp;G） TZe-241 18mm 适用兄弟标签机 色带 白底黑字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</si>
  <si>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TZe-241 18mm 适用兄弟标签机 色带 白底黑字 （计价单位：个）</t>
    </r>
  </si>
  <si>
    <t>NWBG00003865</t>
  </si>
  <si>
    <t>格之格（G&amp;G） Tze-611 6mm 适用兄弟标签机 色带 黄底黑字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</si>
  <si>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Tze-611 6mm 适用兄弟标签机 色带 黄底黑字 （计价单位：个）</t>
    </r>
  </si>
  <si>
    <t>NWBG00003866</t>
  </si>
  <si>
    <t>格之格（G&amp;G） TZe-631 12*8mm 适用兄弟标签机 色带 黄底黑字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</si>
  <si>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TZe-631 12*8mm 适用兄弟标签机 色带 黄底黑字 （计价单位：个）</t>
    </r>
  </si>
  <si>
    <t>NWBG00003867</t>
  </si>
  <si>
    <t>格之格（G&amp;G） ND-B-TZFX641P 18mm 适用兄弟标签机 色带 黄底黑字 （计价单位：卷）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</si>
  <si>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ND-B-TZFX641P 18mm 适用兄弟标签机 色带 黄底黑字 （计价单位：卷）</t>
    </r>
  </si>
  <si>
    <t>NWBG00003868</t>
  </si>
  <si>
    <t>格之格（G&amp;G） TZe-651 24mm*8m  色带 黄底黑字 （计价单位：个）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</si>
  <si>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TZe-651 24mm*8m 色带 黄底黑字 （计价单位：个）</t>
    </r>
  </si>
  <si>
    <t>NWBG00004059</t>
  </si>
  <si>
    <t>e代 CE278A 2100页 适用 78A P1560 P1566 P1600 P1606DN M1536dnf  MF4452 4410 硒鼓 黑色 （计价单位：支）</t>
  </si>
  <si>
    <r>
      <rPr>
        <sz val="10"/>
        <color rgb="FFFF0000"/>
        <rFont val="宋体"/>
        <charset val="134"/>
        <scheme val="minor"/>
      </rPr>
      <t>e代经典</t>
    </r>
    <r>
      <rPr>
        <sz val="10"/>
        <rFont val="宋体"/>
        <charset val="134"/>
        <scheme val="minor"/>
      </rPr>
      <t xml:space="preserve"> CE278A 2100页 适用 78A P1560 P1566 P1600 P1606DN M1536dnf  MF4452 4410 硒鼓 黑色 （计价单位：支）</t>
    </r>
  </si>
  <si>
    <t>NWBG00004065</t>
  </si>
  <si>
    <t>e代 D116L 打印量3000页 适用三星SL-M2676N/M2675f/2676FH/2876HN/M2626 墨粉盒 黑色 （计价单位：支）</t>
  </si>
  <si>
    <r>
      <rPr>
        <sz val="10"/>
        <color rgb="FFFF0000"/>
        <rFont val="宋体"/>
        <charset val="134"/>
        <scheme val="minor"/>
      </rPr>
      <t>e代经典</t>
    </r>
    <r>
      <rPr>
        <sz val="10"/>
        <rFont val="宋体"/>
        <charset val="134"/>
        <scheme val="minor"/>
      </rPr>
      <t xml:space="preserve"> D116L 打印量3000页 适用三星SL-M2676N/M2675f/2676FH/2876HN/M2626 墨粉盒 黑色 （计价单位：支）</t>
    </r>
  </si>
  <si>
    <t>NWBG00004068</t>
  </si>
  <si>
    <t>e代 Q2612A 打印量2000页 适用惠普hp 12A 2612A  hp m1005 1020 碳粉 1010 1015 1018 1022 3015 m1319 墨粉 黑色 （计价单位：支）</t>
  </si>
  <si>
    <r>
      <rPr>
        <sz val="10"/>
        <color rgb="FFFF0000"/>
        <rFont val="宋体"/>
        <charset val="134"/>
        <scheme val="minor"/>
      </rPr>
      <t>e代经典</t>
    </r>
    <r>
      <rPr>
        <sz val="10"/>
        <rFont val="宋体"/>
        <charset val="134"/>
        <scheme val="minor"/>
      </rPr>
      <t xml:space="preserve"> Q2612A 打印量2000页 适用惠普hp 12A 2612A hp m1005 1020 碳粉 1010 1015 1018 1022 3015 m1319 墨粉 黑色 （计价单位：支）</t>
    </r>
  </si>
  <si>
    <t>NWBG00004333</t>
  </si>
  <si>
    <t>得印 CF401A 打印量1400页 惠普m277dw M252 M252N M252DN M252DW 201A 硒鼓 蓝色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</si>
  <si>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CF401A 打印量1400页 惠普m277dw M252 M252N M252DN M252DW 201A 硒鼓 蓝色 （计价单位：支）</t>
    </r>
  </si>
  <si>
    <t>NWBG00004334</t>
  </si>
  <si>
    <t>得印 CRG328 打印量2100页 适用佳能MF4712 MF4452 MF4400 CRG326/惠普CE278A M1536dnf P1606dn P1566 P1560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</si>
  <si>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CRG328 打印量2100页 适用佳能MF4712 MF4452 MF4400 CRG326/惠普CE278A M1536dnf P1606dn P1566 P1560 硒鼓 黑色 （计价单位：支）</t>
    </r>
  </si>
  <si>
    <t>NWBG00004335</t>
  </si>
  <si>
    <t>得印 M228Z 打印量12000页 适用富士施乐M228B M228BF M228Z P228DB P268B P268D P268DW 鼓架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</si>
  <si>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M228Z 打印量12000页 适用富士施乐M228B M228BF M228Z P228DB P268B P268D P268DW 鼓架 黑色 （计价单位：支）</t>
    </r>
  </si>
  <si>
    <t>NWBG00004336</t>
  </si>
  <si>
    <t>得印 CC388A 打印量1600页 适用富士施乐M228B M228BF M228Z P228DB P268B P268D P268DW 硒鼓易加粉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</si>
  <si>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CC388A 打印量1600页 适用富士施乐M228B M228BF M228Z P228DB P268B P268D P268DW 硒鼓易加粉 黑色 （计价单位：支）</t>
    </r>
  </si>
  <si>
    <t>NWBG00004337</t>
  </si>
  <si>
    <t>得印 CC388A 打印量2500页，大容量 适用惠普m1136 p1108 p1106 m126a m1213nf m128fn 硒鼓易加粉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</si>
  <si>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CC388A 打印量2500页，大容量 适用惠普m1136 p1108 p1106 m126a m1213nf m128fn 硒鼓易加粉 黑色 （计价单位：支）</t>
    </r>
  </si>
  <si>
    <t>NWBG00004338</t>
  </si>
  <si>
    <t>得印 CC388A 打印量3000页，超大容量 适用惠普m1136 p1108 p1106 m126a m1213nf m128fn 硒鼓易加粉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</si>
  <si>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CC388A 打印量3000页，超大容量 适用惠普m1136 p1108 p1106 m126a m1213nf m128fn 硒鼓易加粉 黑色 （计价单位：支）</t>
    </r>
  </si>
  <si>
    <t>NWBG00004339</t>
  </si>
  <si>
    <t>得印 CF232A 打印量23000页 适用惠普HP M203d M203dn M203dw M227d M227fdn M227fdw M227sdn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</si>
  <si>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CF232A 打印量23000页 适用惠普HP M203d M203dn M203dw M227d M227fdn M227fdw M227sdn 硒鼓 黑色 （计价单位：支）</t>
    </r>
  </si>
  <si>
    <t>NWBG00004340</t>
  </si>
  <si>
    <t>得印 CF400X 打印量3300页 适用惠普m277dw M252 M252N M252DN M252DW 201A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</si>
  <si>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CF400X 打印量3300页 适用惠普m277dw M252 M252N M252DN M252DW 201A 硒鼓 黑色 （计价单位：支）</t>
    </r>
  </si>
  <si>
    <t>NWBG00004341</t>
  </si>
  <si>
    <t>得印 CRG-045 打印量1600页 适用佳能MF633Cdw MF631Cn MF635Cx LBP611Cn LBP613Cdw cf400a 硒鼓 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</si>
  <si>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CRG-045 打印量1600页 适用佳能MF633Cdw MF631Cn MF635Cx LBP611Cn LBP613Cdw cf400a 硒鼓 红色 （计价单位：支）</t>
    </r>
  </si>
  <si>
    <t>NWBG00004342</t>
  </si>
  <si>
    <t>得印 CRG-045 打印量1800页 适用佳能MF633Cdw MF631Cn MF635Cx LBP611Cn LBP613Cdw cf400a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</si>
  <si>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CRG-045 打印量1800页 适用佳能MF633Cdw MF631Cn MF635Cx LBP611Cn LBP613Cdw cf400a 硒鼓 黑色 （计价单位：支）</t>
    </r>
  </si>
  <si>
    <t>NWBG00004343</t>
  </si>
  <si>
    <t>得印 CRG-045 打印量1600页 适用佳能MF633Cdw MF631Cn MF635Cx LBP611Cn LBP613Cdw cf400a 硒鼓 蓝色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</si>
  <si>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CRG-045 打印量1600页 适用佳能MF633Cdw MF631Cn MF635Cx LBP611Cn LBP613Cdw cf400a 硒鼓 蓝色 （计价单位：支）</t>
    </r>
  </si>
  <si>
    <t>NWBG00004344</t>
  </si>
  <si>
    <t>得印 CRG303 打印量2000页 适用惠普M1005 1020 1012 1018 1022 3050佳能lbp2900 lbp3000 L11121E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</si>
  <si>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CRG303 打印量2000页 适用惠普M1005 1020 1012 1018 1022 3050佳能lbp2900 lbp3000 L11121E 硒鼓 黑色 （计价单位：支）</t>
    </r>
  </si>
  <si>
    <t>NWBG00004345</t>
  </si>
  <si>
    <t>得印 CRG912 打印量2000页 适用佳能MF3010 LBP3018 LBP6018 LBP3108 CRG925/惠普HP P1102 M1132 CE285A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</si>
  <si>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CRG912 打印量2000页 适用佳能MF3010 LBP3018 LBP6018 LBP3108 CRG925/惠普HP P1102 M1132 CE285A 硒鼓 黑色 （计价单位：支）</t>
    </r>
  </si>
  <si>
    <t>NWBG00004346</t>
  </si>
  <si>
    <t>得印 CTL-1150HK 打印量黑色2300页/支，彩色1800页/支 适用奔图CM1155ADN CM1150ADN CP1150DN CP1155DN 墨粉 四色（黑青红黄） （计价单位：套）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</si>
  <si>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CTL-1150HK 打印量黑色2300页/支，彩色1800页/支 适用奔图CM1155ADN CM1150ADN CP1150DN CP1155DN 墨粉 四色（黑青红黄） （计价单位：套）</t>
    </r>
  </si>
  <si>
    <t>NWBG00004347</t>
  </si>
  <si>
    <t>得印 CZ192A 打印量12000页 HP LaserJet Pro M435nw/M701a/M701n/M706n 93A 硒鼓 黑色 （计价单位：盒）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</si>
  <si>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CZ192A 打印量12000页 HP LaserJet Pro M435nw/M701a/M701n/M706n 93A 硒鼓 黑色 （计价单位：盒）</t>
    </r>
  </si>
  <si>
    <t>NWBG00004348</t>
  </si>
  <si>
    <t>得印 LD2441 打印量12000页 适用联想LJ2400 LJ2400L M7400 M7450F M3410 M3420/LD2641 DR2250 硒鼓组件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</si>
  <si>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LD2441 打印量12000页 适用联想LJ2400 LJ2400L M7400 M7450F M3410 M3420/LD2641 DR2250 硒鼓组件 黑色 （计价单位：支）</t>
    </r>
  </si>
  <si>
    <t>NWBG00004349</t>
  </si>
  <si>
    <t>得印 LD2641 打印量12000页 适用联想LJ2400 LJ2600D LJ2650DN M7600D M7650DF M7650DNF 硒鼓组件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</si>
  <si>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LD2641 打印量12000页 适用联想LJ2400 LJ2600D LJ2650DN M7600D M7650DF M7650DNF 硒鼓组件 黑色 （计价单位：支）</t>
    </r>
  </si>
  <si>
    <t>NWBG00004350</t>
  </si>
  <si>
    <t>得印 LD401 打印量32000页 适用联想LJ4000D/DN LJ5000DN M8950DNF 鼓架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</si>
  <si>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LD401 打印量32000页 适用联想LJ4000D/DN LJ5000DN M8950DNF 鼓架 黑色 （计价单位：支）</t>
    </r>
  </si>
  <si>
    <t>NWBG00004351</t>
  </si>
  <si>
    <t>得印 LT2441 打印量5200页，大容量 适用联想LJ2400 LJ2400L M7400 M7450F M3410 M3420lt2641 tn2215 粉盒易加粉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</si>
  <si>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LT2441 打印量5200页，大容量 适用联想LJ2400 LJ2400L M7400 M7450F M3410 M3420lt2641 tn2215 粉盒易加粉 黑色 （计价单位：支）</t>
    </r>
  </si>
  <si>
    <t>NWBG00004352</t>
  </si>
  <si>
    <t>得印 MTL-R204 打印量30000页 适用三星M3325/M3325ND/M3375HD/M3825D/M3825ND/M3875/M4025ND 硒鼓组件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</si>
  <si>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MTL-R204 打印量30000页 适用三星M3325/M3325ND/M3375HD/M3825D/M3825ND/M3875/M4025ND 硒鼓组件 黑色 （计价单位：支）</t>
    </r>
  </si>
  <si>
    <t>NWBG00004353</t>
  </si>
  <si>
    <t>得印 MX-31CTBA 打印量20000页 适用夏普MX-2600N墨盒3100N 4101N 5001N 2601N 3101N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</si>
  <si>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MX-31CTBA 打印量20000页 适用夏普MX-2600N墨盒3100N 4101N 5001N 2601N 3101N 粉盒 黑色 （计价单位：支）</t>
    </r>
  </si>
  <si>
    <t>NWBG00004354</t>
  </si>
  <si>
    <t>得印 MX-31CTMA 打印量15000页 适用夏普MX-2600N墨盒3100N 4101N 5001N 2601N 3101N 粉盒 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</si>
  <si>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MX-31CTMA 打印量15000页 适用夏普MX-2600N墨盒3100N 4101N 5001N 2601N 3101N 粉盒 红色 （计价单位：支）</t>
    </r>
  </si>
  <si>
    <t>NWBG00004355</t>
  </si>
  <si>
    <t>得印 MX-31CTCA 打印量15000页 适用夏普MX-2600N墨盒3100N 4101N 5001N 2601N 3101N 粉盒 蓝色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</si>
  <si>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MX-31CTCA 打印量15000页 适用夏普MX-2600N墨盒3100N 4101N 5001N 2601N 3101N 粉盒 蓝色 （计价单位：支）</t>
    </r>
  </si>
  <si>
    <t>NWBG00004356</t>
  </si>
  <si>
    <t>得印 NPG-71 打印量黑色36000页/支，彩色23000页/支 适用佳能C5535 C5540 C5550 C5560墨盒C5735 C5740 C5750 C5760 粉盒 四色（黑青红黄） （计价单位：组）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</si>
  <si>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NPG-71 打印量黑色36000页/支，彩色23000页/支 适用佳能C5535 C5540 C5550 C5560墨盒C5735 C5740 C5750 C5760 粉盒 四色（黑青红黄） （计价单位：组）</t>
    </r>
  </si>
  <si>
    <t>NWBG00004357</t>
  </si>
  <si>
    <t>得印 BF-2108b PLUS 打印量6000页 适用富士施乐 DocuPrint DP2108b CZ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</si>
  <si>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BF-2108b PLUS 打印量6000页 适用富士施乐 DocuPrint DP2108b CZ 硒鼓 黑色 （计价单位：支）</t>
    </r>
  </si>
  <si>
    <t>NWBG00004358</t>
  </si>
  <si>
    <t>得印 BF-CC388A PLUS 打印量2100页 适用惠普HP M1136 P1108 P1106 P1008 M1314 M226dn M226dw 硒鼓易加粉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</si>
  <si>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BF-CC388A PLUS 打印量2100页 适用惠普HP M1136 P1108 P1106 P1008 M1314 M226dn M226dw 硒鼓易加粉 黑色 （计价单位：支）</t>
    </r>
  </si>
  <si>
    <t>NWBG00004359</t>
  </si>
  <si>
    <t>得印 BF-CF228A PLUS 打印量3000页，大容量 适用惠普HP M403d/M403dn/M403dw/MFP M427dw/M427fdn/M427fdw 硒鼓易加粉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</si>
  <si>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BF-CF228A PLUS 打印量3000页，大容量 适用惠普HP M403d/M403dn/M403dw/MFP M427dw/M427fdn/M427fdw 硒鼓易加粉 黑色 （计价单位：支）</t>
    </r>
  </si>
  <si>
    <t>NWBG00004360</t>
  </si>
  <si>
    <t>得印 BF-CF400A PLUS 打印量1500页 适用惠普HP 201A 252 M252N M252DW M277 M277N M277DW M274n CZ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</si>
  <si>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BF-CF400A PLUS 打印量1500页 适用惠普HP 201A 252 M252N M252DW M277 M277N M277DW M274n CZ 硒鼓 黑色 （计价单位：支）</t>
    </r>
  </si>
  <si>
    <t>NWBG00004361</t>
  </si>
  <si>
    <t>得印 BF-CF402A PLUS 打印量1400页 适用惠普HP 201A 252 M252N M252DW M277 M277N M277DW M274n 硒鼓 黄色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</si>
  <si>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BF-CF402A PLUS 打印量1400页 适用惠普HP 201A 252 M252N M252DW M277 M277N M277DW M274n 硒鼓 黄色 （计价单位：支）</t>
    </r>
  </si>
  <si>
    <t>NWBG00004362</t>
  </si>
  <si>
    <t>得印 BF-CF403A PLUS 打印量1400页 适用惠普HP 201A 252 M252N M252DW M277 M277N M277DW M274n 硒鼓 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</si>
  <si>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BF-CF403A PLUS 打印量1400页 适用惠普HP 201A 252 M252N M252DW M277 M277N M277DW M274n 硒鼓 红色 （计价单位：支）</t>
    </r>
  </si>
  <si>
    <t>NWBG00004363</t>
  </si>
  <si>
    <t>得印 BF-CRG333 PLUS 打印量10000页 适用于佳能 LBP8750N LBP8780X 8780X LBP8100n CRG-333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</si>
  <si>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BF-CRG333 PLUS 打印量10000页 适用于佳能 LBP8750N LBP8780X 8780X LBP8100n CRG-333 硒鼓 黑色 （计价单位：支）</t>
    </r>
  </si>
  <si>
    <t>NWBG00004364</t>
  </si>
  <si>
    <t>得印 BF-TN512K PLUS 27000页/盒 适用柯尼卡美能达Bizhub C258/C308/C368/C454/C554/454E/554E 硒鼓 黑色 （计价单位：盒）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</si>
  <si>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BF-TN512K PLUS 27000页/盒 适用柯尼卡美能达Bizhub C258/C308/C368/C454/C554/454E/554E 硒鼓 黑色 （计价单位：盒）</t>
    </r>
  </si>
  <si>
    <t>NWBG00004365</t>
  </si>
  <si>
    <t>得印 CE741A 打印量8500页 适用惠普HP 307A CP5225/CP5225n/CP5225dn佳能LBP9100/9500C/9600C 硒鼓 蓝色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</si>
  <si>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CE741A 打印量8500页 适用惠普HP 307A CP5225/CP5225n/CP5225dn佳能LBP9100/9500C/9600C 硒鼓 蓝色 （计价单位：支）</t>
    </r>
  </si>
  <si>
    <t>NWBG00004366</t>
  </si>
  <si>
    <t>得印 CE742A PLUS 打印量7300页 适用惠普HP 307A CP5225/CP5225n/CP5225dn佳能LBP9100/9500C/9600C 硒鼓 黄色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</si>
  <si>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CE742A PLUS 打印量7300页 适用惠普HP 307A CP5225/CP5225n/CP5225dn佳能LBP9100/9500C/9600C 硒鼓 黄色 （计价单位：支）</t>
    </r>
  </si>
  <si>
    <t>NWBG00004367</t>
  </si>
  <si>
    <t>得印 CE743A PLUS 打印量7300页 适用惠普HP 307A CP5225/CP5225n/CP5225dn佳能LBP9100/9500C/9600C 硒鼓 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</si>
  <si>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CE743A PLUS 打印量7300页 适用惠普HP 307A CP5225/CP5225n/CP5225dn佳能LBP9100/9500C/9600C 硒鼓 红色 （计价单位：支）</t>
    </r>
  </si>
  <si>
    <t>NWBG00004368</t>
  </si>
  <si>
    <t>得印 CRG-046 PLUS 打印量2200页 适用佳能 iC MF735Cx/MF732Cdw/LBP654Cx/LBP653Cdw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</si>
  <si>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CRG-046 PLUS 打印量2200页 适用佳能 iC MF735Cx/MF732Cdw/LBP654Cx/LBP653Cdw 硒鼓 黑色 （计价单位：支）</t>
    </r>
  </si>
  <si>
    <t>NWBG00004369</t>
  </si>
  <si>
    <t>得印 Q2612A 打印量2100页 适用惠普1020hp m1005 1020plus 1010 1018佳能lbp2900 crg303 硒鼓易加粉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</si>
  <si>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Q2612A 打印量2100页 适用惠普1020hp m1005 1020plus 1010 1018佳能lbp2900 crg303 硒鼓易加粉 黑色 （计价单位：支）</t>
    </r>
  </si>
  <si>
    <t>NWBG00004370</t>
  </si>
  <si>
    <t>得印 Q2612A 打印量2100页/支*4 适用惠普HP1020 1010 m1005 1018 1022 1020plus M1319/2900 硒鼓易加粉 黑色 （计价单位：套）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</si>
  <si>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Q2612A 打印量2100页/支*4 适用惠普HP1020 1010 m1005 1018 1022 1020plus M1319/2900 硒鼓易加粉 黑色 （计价单位：套）</t>
    </r>
  </si>
  <si>
    <t>NWBG00004371</t>
  </si>
  <si>
    <t>得印 SF237CT 打印量13000页 适用夏普 S201S/S201N/S261N/SF238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</si>
  <si>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SF237CT 打印量13000页 适用夏普 S201S/S201N/S261N/SF238 硒鼓 黑色 （计价单位：支）</t>
    </r>
  </si>
  <si>
    <t>NWBG00004372</t>
  </si>
  <si>
    <t>得印 T-FC415C 打印量33600页，大容量 适用东芝2110AC/2010AC/2510AC/2515AC/3015AC/4515AC/5015AC 粉盒 蓝色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</si>
  <si>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T-FC415C 打印量33600页，大容量 适用东芝2110AC/2010AC/2510AC/2515AC/3015AC/4515AC/5015AC 粉盒 蓝色 （计价单位：支）</t>
    </r>
  </si>
  <si>
    <t>NWBG00004373</t>
  </si>
  <si>
    <t>得印 T-FC415C-K PLUS 打印量38400页，大容量 适用东芝2110AC/2010AC/2510AC/2515AC/3015AC/4515AC/5015AC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</si>
  <si>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T-FC415C-K PLUS 打印量38400页，大容量 适用东芝2110AC/2010AC/2510AC/2515AC/3015AC/4515AC/5015AC 粉盒 黑色 （计价单位：支）</t>
    </r>
  </si>
  <si>
    <t>NWBG00004374</t>
  </si>
  <si>
    <t>得印 T-FC415C-M 打印量33600页，大容量 适用东芝2110AC/2010AC/2510AC/2515AC/3015AC/4515AC/5015AC 粉盒 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</si>
  <si>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T-FC415C-M 打印量33600页，大容量 适用东芝2110AC/2010AC/2510AC/2515AC/3015AC/4515AC/5015AC 粉盒 红色 （计价单位：支）</t>
    </r>
  </si>
  <si>
    <t>NWBG00004375</t>
  </si>
  <si>
    <t>得印 T-FC415C-M-S 打印量3000页 适用东芝2110AC/2010AC/2510AC/2515AC/3015AC/4515AC/5015AC 粉盒 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</si>
  <si>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T-FC415C-M-S 打印量3000页 适用东芝2110AC/2010AC/2510AC/2515AC/3015AC/4515AC/5015AC 粉盒 红色 （计价单位：支）</t>
    </r>
  </si>
  <si>
    <t>NWBG00004376</t>
  </si>
  <si>
    <t>得印 TK-4108 打印量7200页 适用京瓷KyoceraT1800/1801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</si>
  <si>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TK-4108 打印量7200页 适用京瓷KyoceraT1800/1801 粉盒 黑色 （计价单位：支）</t>
    </r>
  </si>
  <si>
    <t>NWBG00004377</t>
  </si>
  <si>
    <t>得印 TL-463 PLUS 打印量1600页 PLUS版适用奔图P3301DNTL-463PANTUM打印机墨盒DL-463架P3302DN TL-463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</si>
  <si>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TL-463 PLUS 打印量1600页 PLUS版适用奔图P3301DNTL-463PANTUM打印机墨盒DL-463架P3302DN TL-463 粉盒 黑色 （计价单位：支）</t>
    </r>
  </si>
  <si>
    <t>NWBG00004378</t>
  </si>
  <si>
    <t>得印 TN2325 打印量6000页/支*2，大容量 适用兄弟MFC7380 7480 7880dn 7080d 7180 2260d 2560dn 粉盒易加粉 黑色 （计价单位：组）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</si>
  <si>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TN2325 打印量6000页/支*2，大容量 适用兄弟MFC7380 7480 7880dn 7080d 7180 2260d 2560dn 粉盒易加粉 黑色 （计价单位：组）</t>
    </r>
  </si>
  <si>
    <t>NWBG00004379</t>
  </si>
  <si>
    <t>得印 W1110A 打印量2000页/支*3 适用惠普HP108a 108W 136a 136W 136nW 138p 138pn 138pnw 碳粉 黑色 （计价单位：组）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</si>
  <si>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W1110A 打印量2000页/支*3 适用惠普HP108a 108W 136a 136W 136nW 138p 138pn 138pnw 碳粉 黑色 （计价单位：组）</t>
    </r>
  </si>
  <si>
    <t>NWBG00004634</t>
  </si>
  <si>
    <t>格之格（G&amp;G） CE278A/NT-C0278Cplus+ 打印量3000页 适用惠普m1536dnf 墨粉盒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</si>
  <si>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CE278A/NT-C0278Cplus+ 打印量3000页 适用惠普m1536dnf 墨粉盒 黑色 （计价单位：支）</t>
    </r>
  </si>
  <si>
    <t>NWBG00004635</t>
  </si>
  <si>
    <t>格之格（G&amp;G） CE413A plus+版 打印量2600页 适用惠普M375nw M451nw M451dn M451dw M475dn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</si>
  <si>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CE413A plus+版 打印量2600页 适用惠普M375nw M451nw M451dn M451dw M475dn 硒鼓 红色 （计价单位：支）</t>
    </r>
  </si>
  <si>
    <t>NWBG00004636</t>
  </si>
  <si>
    <t>格之格（G&amp;G） CF277A 打印量3100页，带芯片 适用405d m429dw 305dn 329dn 405dw 429fdw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</si>
  <si>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CF277A 打印量3100页，带芯片 适用405d m429dw 305dn 329dn 405dw 429fdw 硒鼓 黑色 （计价单位：支）</t>
    </r>
  </si>
  <si>
    <t>NWBG00004637</t>
  </si>
  <si>
    <t>格之格（G&amp;G） CF361A/NT-CNH361FC 打印量5000页 适用惠普M553DN M553N M553X 硒鼓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</si>
  <si>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CF361A/NT-CNH361FC 打印量5000页 适用惠普M553DN M553N M553X 硒鼓 青色 （计价单位：支）</t>
    </r>
  </si>
  <si>
    <t>NWBG00004639</t>
  </si>
  <si>
    <t>格之格（G&amp;G） NT-CH201FCBKplus+ 打印量2000页 适用惠普M252 252DN 252DW M277n M277DW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</si>
  <si>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NT-CH201FCBKplus+ 打印量2000页 适用惠普M252 252DN 252DW M277n M277DW 硒鼓 黑色 （计价单位：支）</t>
    </r>
  </si>
  <si>
    <t>NWBG00004642</t>
  </si>
  <si>
    <t>格之格（G&amp;G） CF413A 410A 打印量2800页 适用惠普M477fnw/M452DN/M452DW/M452NW/M477FDW/M377DW/410A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</si>
  <si>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CF413A 410A 打印量2800页 适用惠普M477fnw/M452DN/M452DW/M452NW/M477FDW/M377DW/410A 硒鼓 红色 （计价单位：支）</t>
    </r>
  </si>
  <si>
    <t>NWBG00004643</t>
  </si>
  <si>
    <t>格之格（G&amp;G） CF501/NT-CH202FCplus+ 打印量1800页 适用惠普M254dw M254nw M281FDN M281FDW M280NW 硒鼓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</si>
  <si>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CF501/NT-CH202FCplus+ 打印量1800页 适用惠普M254dw M254nw M281FDN M281FDW M280NW 硒鼓 青色 （计价单位：支）</t>
    </r>
  </si>
  <si>
    <t>NWBG00004645</t>
  </si>
  <si>
    <t>格之格（G&amp;G） crg045 打印量1800页 适用佳能mf633cdw/ MF635Cx/MF632Cdw/LBP612Cdw/LBP611Cn/MF631Cn/MF633cdw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</si>
  <si>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crg045 打印量1800页 适用佳能mf633cdw/ MF635Cx/MF632Cdw/LBP612Cdw/LBP611Cn/MF631Cn/MF633cdw 硒鼓 黑色 （计价单位：支）</t>
    </r>
  </si>
  <si>
    <t>NWBG00004646</t>
  </si>
  <si>
    <t>格之格（G&amp;G） crg055 打印量2300页 适用于LBP663Cdn LBP664Cx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</si>
  <si>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crg055 打印量2300页 适用于LBP663Cdn LBP664Cx 硒鼓 黑色 （计价单位：支）</t>
    </r>
  </si>
  <si>
    <t>NWBG00004647</t>
  </si>
  <si>
    <t>格之格（G&amp;G） CRG055 打印量黑色2300页/支，彩色2100页/支 适用佳能LBP663Cdn/LBP663Cdw/LBP664Cx/MF742Cdw/MF746Cx 硒鼓 四色（黑青红黄） （计价单位：套）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</si>
  <si>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CRG055 打印量黑色2300页/支，彩色2100页/支 适用佳能LBP663Cdn/LBP663Cdw/LBP664Cx/MF742Cdw/MF746Cx 硒鼓 四色（黑青红黄） （计价单位：套）</t>
    </r>
  </si>
  <si>
    <t>NWBG00004649</t>
  </si>
  <si>
    <t>格之格（G&amp;G） CT202331 plus+版 打印量2600页 适用XeroxDocuPrintM228b/M228db/M228fb/M228z/M268dw/M268z/P228db/P268b/P268d/P268dw/P268w 墨粉盒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</si>
  <si>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CT202331 plus+版 打印量2600页 适用XeroxDocuPrintM228b/M228db/M228fb/M228z/M268dw/M268z/P228db/P268b/P268d/P268dw/P268w 墨粉盒 黑色 （计价单位：支）</t>
    </r>
  </si>
  <si>
    <t>NWBG00004650</t>
  </si>
  <si>
    <t>格之格（G&amp;G） NT-CP300XM CTL-300HM 商用专业版 打印量5000页 适用PantumCP2300DN/CP2506DNPLUS/CM7105DN 碳粉盒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</si>
  <si>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NT-CP300XM CTL-300HM 商用专业版 打印量5000页 适用PantumCP2300DN/CP2506DNPLUS/CM7105DN 碳粉盒 红色 （计价单位：支）</t>
    </r>
  </si>
  <si>
    <t>NWBG00004652</t>
  </si>
  <si>
    <t>格之格（G&amp;G） NC-00826M 打印量500页 适用佳能IP4980 G5180 MG6280 G6180 MG8180 MX888 IX6580 墨盒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</si>
  <si>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NC-00826M 打印量500页 适用佳能IP4980 G5180 MG6280 G6180 MG8180 MX888 IX6580 墨盒 红色 （计价单位：支）</t>
    </r>
  </si>
  <si>
    <t>NWBG00004653</t>
  </si>
  <si>
    <t>格之格（G&amp;G） NC-00850XLBK 打印量800页 适用佳能MX928/MG6400 /iP7280/iX6880/MG6380/MG5480 墨盒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</si>
  <si>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NC-00850XLBK 打印量800页 适用佳能MX928/MG6400 /iP7280/iX6880/MG6380/MG5480 墨盒 黑色 （计价单位：支）</t>
    </r>
  </si>
  <si>
    <t>NWBG00004655</t>
  </si>
  <si>
    <t>格之格（G&amp;G） NC-00851XLY 打印量600页 适用佳能MX928 MG6400 iP7280 iX6880 MG6380 5480 7180 5580 墨盒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</si>
  <si>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NC-00851XLY 打印量600页 适用佳能MX928 MG6400 iP7280 iX6880 MG6380 5480 7180 5580 墨盒 黄色 （计价单位：支）</t>
    </r>
  </si>
  <si>
    <t>NWBG00004656</t>
  </si>
  <si>
    <t>格之格（G&amp;G） NF-NPG67XFBK 打印量36000页 适用佳能C3020/3320/3325/3330/3520系列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</si>
  <si>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NF-NPG67XFBK 打印量36000页 适用佳能C3020/3320/3325/3330/3520系列 碳粉盒 黑色 （计价单位：支）</t>
    </r>
  </si>
  <si>
    <t>NWBG00004657</t>
  </si>
  <si>
    <t>格之格（G&amp;G） 975A 打印量黑色3500页/支,彩色3000页/支 适用惠普477dw 477dn 552dw 377dn 352dn 452dn 墨盒 四色（黑青红黄） （计价单位：套）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</si>
  <si>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975A 打印量黑色3500页/支,彩色3000页/支 适用惠普477dw 477dn 552dw 377dn 352dn 452dn 墨盒 四色（黑青红黄） （计价单位：套）</t>
    </r>
  </si>
  <si>
    <t>NWBG00004658</t>
  </si>
  <si>
    <t>格之格（G&amp;G） NT-C0255Cplus+ 打印量6500页 适用HP P3011 P3015D P3015DN P3015X P3016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</si>
  <si>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NT-C0255Cplus+ 打印量6500页 适用HP P3011 P3015D P3015DN P3015X P3016 硒鼓 黑色 （计价单位：支）</t>
    </r>
  </si>
  <si>
    <t>NWBG00004659</t>
  </si>
  <si>
    <t>格之格（G&amp;G） NT-C0278A 打印量2100页 适用于HP LaserJet Pro P1560/P1566/P1606/P1606dn/M1536dnf MFP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</si>
  <si>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NT-C0278A 打印量2100页 适用于HP LaserJet Pro P1560/P1566/P1606/P1606dn/M1536dnf MFP 硒鼓 黑色 （计价单位：支）</t>
    </r>
  </si>
  <si>
    <t>NWBG00004662</t>
  </si>
  <si>
    <t>格之格（G&amp;G） NT-C0388A 打印量1500页 适用惠普P1007 P1008 1106 1108 M126a M126nw M128fn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</si>
  <si>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NT-C0388A 打印量1500页 适用惠普P1007 P1008 1106 1108 M126a M126nw M128fn 硒鼓 黑色 （计价单位：支）</t>
    </r>
  </si>
  <si>
    <t>NWBG00004663</t>
  </si>
  <si>
    <t>格之格（G&amp;G） NT-C0388Cplus+ 打印量2000页 适用于惠普m1136/P1108/p1106 /m1216/m126nw/1213nf/m226dw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</si>
  <si>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NT-C0388Cplus+ 打印量2000页 适用于惠普m1136/P1108/p1106 /m1216/m126nw/1213nf/m226dw 硒鼓 黑色 （计价单位：支）</t>
    </r>
  </si>
  <si>
    <t>NWBG00004664</t>
  </si>
  <si>
    <t>格之格（G&amp;G） NT-C0388XC 商用专业版 打印量2000页 适用hp88a/cc388a/m1136 p1108/m1216nfh/m128fn/m226dn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</si>
  <si>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NT-C0388XC 商用专业版 打印量2000页 适用hp88a/cc388a/m1136 p1108/m1216nfh/m128fn/m226dn 硒鼓 黑色 （计价单位：支）</t>
    </r>
  </si>
  <si>
    <t>NWBG00004665</t>
  </si>
  <si>
    <t>格之格（G&amp;G） NT-C0436Cplus+ 打印量3000页 适用HPP1505/1505n/M1120MFP/M1120nMFP/M1522nMFP/M1522nfMFP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</si>
  <si>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NT-C0436Cplus+ 打印量3000页 适用HPP1505/1505n/M1120MFP/M1120nMFP/M1522nMFP/M1522nfMFP 碳粉盒 黑色 （计价单位：支）</t>
    </r>
  </si>
  <si>
    <t>NWBG00004666</t>
  </si>
  <si>
    <t>格之格（G&amp;G） NT-C1610plus+ 打印量2200页 适用三星SCX-4521/4321/施乐3117/3125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</si>
  <si>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NT-C1610plus+ 打印量2200页 适用三星SCX-4521/4321/施乐3117/3125 硒鼓 黑色 （计价单位：支）</t>
    </r>
  </si>
  <si>
    <t>NWBG00004667</t>
  </si>
  <si>
    <t>格之格（G&amp;G） NT-C2612T 打印量2000页 适用于HP LaserJet 1010/1012/1015/1020/3015/3020/3030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</si>
  <si>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NT-C2612T 打印量2000页 适用于HP LaserJet 1010/1012/1015/1020/3015/3020/3030 硒鼓 黑色 （计价单位：支）</t>
    </r>
  </si>
  <si>
    <t>NWBG00004668</t>
  </si>
  <si>
    <t>格之格（G&amp;G） NT-C7553Cplus+ 打印量3500页 适用HPP2015/M2727nf MFP/M2727nfsMFP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</si>
  <si>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NT-C7553Cplus+ 打印量3500页 适用HPP2015/M2727nf MFP/M2727nfsMFP 粉盒 黑色 （计价单位：支）</t>
    </r>
  </si>
  <si>
    <t>NWBG00004669</t>
  </si>
  <si>
    <t>格之格（G&amp;G） NT-CB020plus+ 打印量2600页 适用Brother HL-B2000D/HL-B2050DN/DCP-B7500D/DCP-B7530DN/MFC-B7700D/MFC-B7720DN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</si>
  <si>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NT-CB020plus+ 打印量2600页 适用Brother HL-B2000D/HL-B2050DN/DCP-B7500D/DCP-B7530DN/MFC-B7700D/MFC-B7720DN 粉盒 黑色 （计价单位：支）</t>
    </r>
  </si>
  <si>
    <t>NWBG00004670</t>
  </si>
  <si>
    <t>格之格（G&amp;G） NT-CB2325plus+ 打印量2600页 适用BrotherHL-2260/DCP-7180DN/DCP-7080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</si>
  <si>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NT-CB2325plus+ 打印量2600页 适用BrotherHL-2260/DCP-7180DN/DCP-7080 粉盒 黑色 （计价单位：支）</t>
    </r>
  </si>
  <si>
    <t>NWBG00004673</t>
  </si>
  <si>
    <t>格之格（G&amp;G） NT-CC045FMplus+ 打印量1800页 适用佳能MF634Cdw/LBP612Cdw/611Cn P613Cdw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</si>
  <si>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NT-CC045FMplus+ 打印量1800页 适用佳能MF634Cdw/LBP612Cdw/611Cn P613Cdw 硒鼓 红色 （计价单位：支）</t>
    </r>
  </si>
  <si>
    <t>NWBG00004674</t>
  </si>
  <si>
    <t>格之格（G&amp;G） NT-CC045FYplus+ 打印量1800页 适用佳能MF634Cdw LBP612Cdw 611Cn P613Cdw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</si>
  <si>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NT-CC045FYplus+ 打印量1800页 适用佳能MF634Cdw LBP612Cdw 611Cn P613Cdw 硒鼓 黄色 （计价单位：支）</t>
    </r>
  </si>
  <si>
    <t>NWBG00004675</t>
  </si>
  <si>
    <t>格之格（G&amp;G） NT-CH1108Cplus+ 打印量2500页 适用HP Laser NS 1020/1020c/1020w/MFP 1005/1005c/1005w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</si>
  <si>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NT-CH1108Cplus+ 打印量2500页 适用HP Laser NS 1020/1020c/1020w/MFP 1005/1005c/1005w 硒鼓 黑色 （计价单位：支）</t>
    </r>
  </si>
  <si>
    <t>NWBG00004676</t>
  </si>
  <si>
    <t>格之格（G&amp;G） NT-CH118FBKPLUS+ 打印量1000页 适用HP Color Laser 150a/150nw/MFP 179fnw/178nw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</si>
  <si>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NT-CH118FBKPLUS+ 打印量1000页 适用HP Color Laser 150a/150nw/MFP 179fnw/178nw 硒鼓 黑色 （计价单位：支）</t>
    </r>
  </si>
  <si>
    <t>NWBG00004677</t>
  </si>
  <si>
    <t>格之格（G&amp;G） NT-CH118FC 商用专业版 打印量700页 适用HP Color Laser 150a/150nw/MFP 179fnw/178nw 硒鼓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</si>
  <si>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NT-CH118FC 商用专业版 打印量700页 适用HP Color Laser 150a/150nw/MFP 179fnw/178nw 硒鼓 青色 （计价单位：支）</t>
    </r>
  </si>
  <si>
    <t>NWBG00004678</t>
  </si>
  <si>
    <t>格之格（G&amp;G） NT-CH118FM 商用专业版 打印量700页 适用HP Color Laser 150a/150nw/MFP 179fnw/178nw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</si>
  <si>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NT-CH118FM 商用专业版 打印量700页 适用HP Color Laser 150a/150nw/MFP 179fnw/178nw 硒鼓 红色 （计价单位：支）</t>
    </r>
  </si>
  <si>
    <t>NWBG00004679</t>
  </si>
  <si>
    <t>格之格（G&amp;G） NT-CH118FMPLUS+ 打印量700页 适用HP Color Laser 150a/150nw/MFP 179fnw/178nw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</si>
  <si>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NT-CH118FMPLUS+ 打印量700页 适用HP Color Laser 150a/150nw/MFP 179fnw/178nw 硒鼓 红色 （计价单位：支）</t>
    </r>
  </si>
  <si>
    <t>NWBG00004680</t>
  </si>
  <si>
    <t>格之格（G&amp;G） NT-CH118FY 打印量700页 适用于HP Color Laser 150a/150nw/MFP 179fnw/178nw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</si>
  <si>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NT-CH118FY 打印量700页 适用于HP Color Laser 150a/150nw/MFP 179fnw/178nw 硒鼓 黄色 （计价单位：支）</t>
    </r>
  </si>
  <si>
    <t>NWBG00004681</t>
  </si>
  <si>
    <t>格之格（G&amp;G） NT-CH118FYPLUS+ 打印量700页 适用HP Color Laser 150a/150nw/MFP 179fnw/178nw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</si>
  <si>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NT-CH118FYPLUS+ 打印量700页 适用HP Color Laser 150a/150nw/MFP 179fnw/178nw 硒鼓 黄色 （计价单位：支）</t>
    </r>
  </si>
  <si>
    <t>NWBG00004683</t>
  </si>
  <si>
    <t>格之格（G&amp;G） NT-CH201FCCplus+ 打印量1900页 适用HP Color LaserJet M252/252N/252DN/252DW,M277n/M277DW 碳粉盒 蓝色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</si>
  <si>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NT-CH201FCCplus+ 打印量1900页 适用HP Color LaserJet M252/252N/252DN/252DW,M277n/M277DW 碳粉盒 蓝色 （计价单位：支）</t>
    </r>
  </si>
  <si>
    <t>NWBG00004685</t>
  </si>
  <si>
    <t>格之格（G&amp;G） NT-CH201FCMplus+ 打印量1900页 适用HP Color LaserJet M252/252N/252DN/252DW,M277n/M277DW 碳粉盒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</si>
  <si>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NT-CH201FCMplus+ 打印量1900页 适用HP Color LaserJet M252/252N/252DN/252DW,M277n/M277DW 碳粉盒 红色 （计价单位：支）</t>
    </r>
  </si>
  <si>
    <t>NWBG00004687</t>
  </si>
  <si>
    <t>格之格（G&amp;G） NT-CH202FBKplus+ 打印量1900页 适用惠普M254dw/M254nw M281FDN/M281FDW/M280NW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</si>
  <si>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NT-CH202FBKplus+ 打印量1900页 适用惠普M254dw/M254nw M281FDN/M281FDW/M280NW 硒鼓 黑色 （计价单位：支）</t>
    </r>
  </si>
  <si>
    <t>NWBG00004688</t>
  </si>
  <si>
    <t>格之格（G&amp;G） NT-CH202FCplus+ 打印量1800页 适用惠普M254dw/M254nw/M281FDN/M281FDW/M280NW 硒鼓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</si>
  <si>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NT-CH202FCplus+ 打印量1800页 适用惠普M254dw/M254nw/M281FDN/M281FDW/M280NW 硒鼓 青色 （计价单位：支）</t>
    </r>
  </si>
  <si>
    <t>NWBG00004689</t>
  </si>
  <si>
    <t>格之格（G&amp;G） NT-CH202FMplus+ 打印量1800页 适用惠普M254dw M254nw M281FDN M281FDW M280NW 碳粉盒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</si>
  <si>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NT-CH202FMplus+ 打印量1800页 适用惠普M254dw M254nw M281FDN M281FDW M280NW 碳粉盒 红色 （计价单位：支）</t>
    </r>
  </si>
  <si>
    <t>NWBG00004691</t>
  </si>
  <si>
    <t>格之格（G&amp;G） NT-CH202FYplus+ 打印量1800页 适用HP Colour Laserjet M254dw/M254nw/M281FDN/M281FDW/M280NW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</si>
  <si>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NT-CH202FYplus+ 打印量1800页 适用HP Colour Laserjet M254dw/M254nw/M281FDN/M281FDW/M280NW 硒鼓 黄色 （计价单位：支）</t>
    </r>
  </si>
  <si>
    <t>NWBG00004692</t>
  </si>
  <si>
    <t>格之格（G&amp;G） NT-CH202TFBK 打印量1400页 适用于HPColourLaserjetM254dw/M254nw/M281FDN/M281FDW/M280NW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</si>
  <si>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NT-CH202TFBK 打印量1400页 适用于HPColourLaserjetM254dw/M254nw/M281FDN/M281FDW/M280NW 硒鼓 黑色 （计价单位：支）</t>
    </r>
  </si>
  <si>
    <t>NWBG00004693</t>
  </si>
  <si>
    <t>格之格（G&amp;G） NT-CH202XFBKplus+ 打印量3200页 适用HP Colour Laserjet M254dw M254nw M281FDN M281FDW M280NW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</si>
  <si>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NT-CH202XFBKplus+ 打印量3200页 适用HP Colour Laserjet M254dw M254nw M281FDN M281FDW M280NW 硒鼓 黑色 （计价单位：支）</t>
    </r>
  </si>
  <si>
    <t>NWBG00004694</t>
  </si>
  <si>
    <t>格之格（G&amp;G） NT-CH202XFYplus+ 打印量2500页 适用HP Colour Laserjet M254dw M254nw M281FDN M281FDW M280NW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</si>
  <si>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NT-CH202XFYplus+ 打印量2500页 适用HP Colour Laserjet M254dw M254nw M281FDN M281FDW M280NW 硒鼓 黄色 （计价单位：支）</t>
    </r>
  </si>
  <si>
    <t>NWBG00004695</t>
  </si>
  <si>
    <t>格之格（G&amp;G） NT-CH204FBKplus+ 打印量1600页 适用惠普M154A M154NW M180 180N M181 M181FW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</si>
  <si>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NT-CH204FBKplus+ 打印量1600页 适用惠普M154A M154NW M180 180N M181 M181FW 碳粉盒 黑色 （计价单位：支）</t>
    </r>
  </si>
  <si>
    <t>NWBG00004696</t>
  </si>
  <si>
    <t>格之格（G&amp;G） NT-CH204FCplus+ 打印量1400页 适用惠普154NW M180 碳粉盒 蓝色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</si>
  <si>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NT-CH204FCplus+ 打印量1400页 适用惠普154NW M180 碳粉盒 蓝色 （计价单位：支）</t>
    </r>
  </si>
  <si>
    <t>NWBG00004697</t>
  </si>
  <si>
    <t>格之格（G&amp;G） NT-CH204FYplus+ 打印量1400页 适用惠普154NW M180 碳粉盒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</si>
  <si>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NT-CH204FYplus+ 打印量1400页 适用惠普154NW M180 碳粉盒 黄色 （计价单位：支）</t>
    </r>
  </si>
  <si>
    <t>NWBG00004698</t>
  </si>
  <si>
    <t>格之格（G&amp;G） NT-CH210XFBKplus+ 打印量2400页 适用HP LaserJet Pro 200 color Printer M251n/nw/MFP M276n/nw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</si>
  <si>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NT-CH210XFBKplus+ 打印量2400页 适用HP LaserJet Pro 200 color Printer M251n/nw/MFP M276n/nw 硒鼓 黑色 （计价单位：支）</t>
    </r>
  </si>
  <si>
    <t>NWBG00004699</t>
  </si>
  <si>
    <t>格之格（G&amp;G） NT-CH211FCplus+ 打印量1800页 适用于HP200 color Printer M251n/nw/MFP M276n 碳粉盒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</si>
  <si>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NT-CH211FCplus+ 打印量1800页 适用于HP200 color Printer M251n/nw/MFP M276n 碳粉盒 青色 （计价单位：支）</t>
    </r>
  </si>
  <si>
    <t>NWBG00004700</t>
  </si>
  <si>
    <t>格之格（G&amp;G） NT-CH212FYplus+ 打印量1800页 适用HP200 color Printer M251n/nw/MFP M276n/nw 碳粉盒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</si>
  <si>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NT-CH212FYplus+ 打印量1800页 适用HP200 color Printer M251n/nw/MFP M276n/nw 碳粉盒 黄色 （计价单位：支）</t>
    </r>
  </si>
  <si>
    <t>NWBG00004701</t>
  </si>
  <si>
    <t>格之格（G&amp;G） NT-CH213FMplus+ 打印量1800页 适用HP LaserJet Pro 200 color Printer M251n/nw/MFP M276n/nwCanon LBP7110Cw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</si>
  <si>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NT-CH213FMplus+ 打印量1800页 适用HP LaserJet Pro 200 color Printer M251n/nw/MFP M276n/nwCanon LBP7110Cw 硒鼓 红色 （计价单位：支）</t>
    </r>
  </si>
  <si>
    <t>NWBG00004702</t>
  </si>
  <si>
    <t>格之格（G&amp;G） NT-CH214plus+ 打印量10000页 适用HP700/M712N/M712DN/M725DN/M725/M725X/M725Z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</si>
  <si>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</t>
    </r>
    <r>
      <rPr>
        <sz val="10"/>
        <color rgb="FFFF0000"/>
        <rFont val="宋体"/>
        <charset val="134"/>
        <scheme val="minor"/>
      </rPr>
      <t xml:space="preserve">NT-CH214Cplus+ </t>
    </r>
    <r>
      <rPr>
        <sz val="10"/>
        <rFont val="宋体"/>
        <charset val="134"/>
        <scheme val="minor"/>
      </rPr>
      <t>打印量10000页 适用HP700/M712N/M712DN/M725DN/M725/M725X/M725Z 粉盒 黑色 （计价单位：支）</t>
    </r>
  </si>
  <si>
    <t>NWBG00004704</t>
  </si>
  <si>
    <t>格之格（G&amp;G） NT-CH270FBKplus+ 打印量13500页 适用HP CP5525n/CP5525dn/CP5525xh/M750dn/M750n/M750xh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</si>
  <si>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NT-CH270FBKplus+ 打印量13500页 适用HP CP5525n/CP5525dn/CP5525xh/M750dn/M750n/M750xh 硒鼓 黑色 （计价单位：支）</t>
    </r>
  </si>
  <si>
    <t>NWBG00004706</t>
  </si>
  <si>
    <t>格之格（G&amp;G） NT-CH271FCplus+ 打印量15000页 适用HP CP5525n/CP5525dn/CP5525xh/M750dn/M750n/M750xh 硒鼓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</si>
  <si>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NT-CH271FCplus+ 打印量15000页 适用HP CP5525n/CP5525dn/CP5525xh/M750dn/M750n/M750xh 硒鼓 青色 （计价单位：支）</t>
    </r>
  </si>
  <si>
    <t>NWBG00004708</t>
  </si>
  <si>
    <t>格之格（G&amp;G） NT-CH272FYplus+ 打印量15000页 适用HP CP5525n/CP5525dn/CP5525xh/M750dn/M750n/M750xh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</si>
  <si>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NT-CH272FYplus+ 打印量15000页 适用HP CP5525n/CP5525dn/CP5525xh/M750dn/M750n/M750xh 硒鼓 黄色 （计价单位：支）</t>
    </r>
  </si>
  <si>
    <t>NWBG00004709</t>
  </si>
  <si>
    <t>格之格（G&amp;G） NT-CH273FMplus+ 打印量15000页 适用HP CP5525n/CP5525dn/CP5525xh/M750dn/M750n/M750xh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</si>
  <si>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NT-CH273FMplus+ 打印量15000页 适用HP CP5525n/CP5525dn/CP5525xh/M750dn/M750n/M750xh 硒鼓 红色 （计价单位：支）</t>
    </r>
  </si>
  <si>
    <t>NWBG00004710</t>
  </si>
  <si>
    <t>格之格（G&amp;G） NT-CH277CF 商用专业版 打印量3800页 适用惠普HP Laserjet Pro M305d 305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</si>
  <si>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NT-CH277CF 商用专业版 打印量3800页 适用惠普HP Laserjet Pro M305d 305 硒鼓 黑色 （计价单位：支）</t>
    </r>
  </si>
  <si>
    <t>NWBG00004711</t>
  </si>
  <si>
    <t>格之格（G&amp;G） NT-CH277CFplus+ 打印量3800页 适用惠普405d/329dw/429fdw /m329dw/305dn/329dn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</si>
  <si>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NT-CH277CFplus+ 打印量3800页 适用惠普405d/329dw/429fdw /m329dw/305dn/329dn 碳粉盒 黑色 （计价单位：支）</t>
    </r>
  </si>
  <si>
    <t>NWBG00004712</t>
  </si>
  <si>
    <t>格之格（G&amp;G） NT-CH280Cplus+ 打印量2700页 适用于HP LaserJet Pro 400 M401/M401a/M401n/M401d/M401dn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</si>
  <si>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NT-CH280Cplus+ 打印量2700页 适用于HP LaserJet Pro 400 M401/M401a/M401n/M401d/M401dn 碳粉盒 黑色 （计价单位：支）</t>
    </r>
  </si>
  <si>
    <t>NWBG00004713</t>
  </si>
  <si>
    <t>格之格（G&amp;G） NT-CH310FBKplus+ 打印量1200页 适用惠普175 1025nw 275 Canon 7010C 7018C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</si>
  <si>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NT-CH310FBKplus+ 打印量1200页 适用惠普175 1025nw 275 Canon 7010C 7018C 硒鼓 黑色 （计价单位：支）</t>
    </r>
  </si>
  <si>
    <t>NWBG00004714</t>
  </si>
  <si>
    <t>格之格（G&amp;G） NT-CH313FMplus+ 打印量1000页 适用型号：HP LaserJet Pro 100 color MFP M175nw/CP1025/1025nw;TopShot LaserJet Pro M275 MFP;Canon i-SENSYS LBP7010C/7018C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</si>
  <si>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NT-CH313FMplus+ 打印量1000页 适用型号：HP LaserJet Pro 100 color MFP M175nw/CP1025/1025nw;TopShot LaserJet Pro M275 MFP;Canon i-SENSYS LBP7010C/7018C 硒鼓 红色 （计价单位：支）</t>
    </r>
  </si>
  <si>
    <t>NWBG00004715</t>
  </si>
  <si>
    <t>格之格（G&amp;G） NT-CH340FBK 打印量13500页 适用惠普700 MFP M775dn M775df M775dz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</si>
  <si>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NT-CH340FBK 打印量13500页 适用惠普700 MFP M775dn M775df M775dz 硒鼓 黑色 （计价单位：支）</t>
    </r>
  </si>
  <si>
    <t>NWBG00004716</t>
  </si>
  <si>
    <t>格之格（G&amp;G） NT-CH340FBKplus+ 打印量13500页 适用惠普700 MFP M775dn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</si>
  <si>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NT-CH340FBKplus+ 打印量13500页 适用惠普700 MFP M775dn 硒鼓 黑色 （计价单位：支）</t>
    </r>
  </si>
  <si>
    <t>NWBG00004717</t>
  </si>
  <si>
    <t>格之格（G&amp;G） NT-CH341FCplus+ 打印量16000页 适用HP laserJet Enterprise 700 color MFP M775dn/f/z 硒鼓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</si>
  <si>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NT-CH341FCplus+ 打印量16000页 适用HP laserJet Enterprise 700 color MFP M775dn/f/z 硒鼓 青色 （计价单位：支）</t>
    </r>
  </si>
  <si>
    <t>NWBG00004718</t>
  </si>
  <si>
    <t>格之格（G&amp;G） NT-CH342FY 打印量16000页 适用惠普700 MFP M775dn M775df M775dz 碳粉盒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</si>
  <si>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NT-CH342FY 打印量16000页 适用惠普700 MFP M775dn M775df M775dz 碳粉盒 黄色 （计价单位：支）</t>
    </r>
  </si>
  <si>
    <t>NWBG00004719</t>
  </si>
  <si>
    <t>格之格（G&amp;G） NT-CH342FYplus+ 打印量16000页 适用HP laserJet Enterprise 700 color MFP M775dn/f/z 碳粉盒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</si>
  <si>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NT-CH342FYplus+ 打印量16000页 适用HP laserJet Enterprise 700 color MFP M775dn/f/z 碳粉盒 黄色 （计价单位：支）</t>
    </r>
  </si>
  <si>
    <t>NWBG00004720</t>
  </si>
  <si>
    <t>格之格（G&amp;G） NT-CH343FM 打印量16000页 适用惠普700 MFP M775dn M775df M775dz 碳粉盒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</si>
  <si>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NT-CH343FM 打印量16000页 适用惠普700 MFP M775dn M775df M775dz 碳粉盒 红色 （计价单位：支）</t>
    </r>
  </si>
  <si>
    <t>NWBG00004721</t>
  </si>
  <si>
    <t>格之格（G&amp;G） NT-CH343FMplus+ 打印量16000页 适用HP laserJet Enterprise 700 color MFP M775dn/f/z 碳粉盒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</si>
  <si>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NT-CH343FMplus+ 打印量16000页 适用HP laserJet Enterprise 700 color MFP M775dn/f/z 碳粉盒 红色 （计价单位：支）</t>
    </r>
  </si>
  <si>
    <t>NWBG00004722</t>
  </si>
  <si>
    <t>格之格（G&amp;G） NT-CH350FBKplus+ 打印量1300页 适用于HP Color LaserJet Pro MFP M176n；Color LaserJet Pro MFP M177fw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</si>
  <si>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NT-CH350FBKplus+ 打印量1300页 适用于HP Color LaserJet Pro MFP M176n；Color LaserJet Pro MFP M177fw 碳粉盒 黑色 （计价单位：支）</t>
    </r>
  </si>
  <si>
    <t>NWBG00004723</t>
  </si>
  <si>
    <t>格之格（G&amp;G） NT-CH351FC 商用专业版 打印量1000页 适用HP color LaserJet Pro MFP M176/M176FN/M177/M177FW 碳粉盒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</si>
  <si>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NT-CH351FC 商用专业版 打印量1000页 适用HP color LaserJet Pro MFP M176/M176FN/M177/M177FW 碳粉盒 青色 （计价单位：支）</t>
    </r>
  </si>
  <si>
    <t>NWBG00004724</t>
  </si>
  <si>
    <t>格之格（G&amp;G） NT-CH352FYplus+ 打印量1000页 适用HP color LaserJet Pro MFP M176/M176FN/M177/M177FW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</si>
  <si>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NT-CH352FYplus+ 打印量1000页 适用HP color LaserJet Pro MFP M176/M176FN/M177/M177FW 硒鼓 黄色 （计价单位：支）</t>
    </r>
  </si>
  <si>
    <t>NWBG00004725</t>
  </si>
  <si>
    <t>格之格（G&amp;G） NT-CH353FMplus+ 打印量1000页 适用HP color LaserJet Pro MFP M176/M176FN/M177/M177FW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</si>
  <si>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NT-CH353FMplus+ 打印量1000页 适用HP color LaserJet Pro MFP M176/M176FN/M177/M177FW 硒鼓 红色 （计价单位：支）</t>
    </r>
  </si>
  <si>
    <t>NWBG00004726</t>
  </si>
  <si>
    <t>格之格（G&amp;G） NT-CH360FBK 商用专业版 打印量6000页 适用HP LaserJet M553N/M553DN/M553X/M577C/M577Z/M577F/M577DN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</si>
  <si>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NT-CH360FBK 商用专业版 打印量6000页 适用HP LaserJet M553N/M553DN/M553X/M577C/M577Z/M577F/M577DN 硒鼓 黑色 （计价单位：支）</t>
    </r>
  </si>
  <si>
    <t>NWBG00004727</t>
  </si>
  <si>
    <t>格之格（G&amp;G） NT-CH360FBK 打印量6000页 适用HPM577F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</si>
  <si>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NT-CH360FBK 打印量6000页 适用HPM577F 硒鼓 黑色 （计价单位：支）</t>
    </r>
  </si>
  <si>
    <t>NWBG00004728</t>
  </si>
  <si>
    <t>格之格（G&amp;G） NT-CH360FBKplus+ 打印量6000页 适用HP LaserJet M553N/M553DN/M553X/M577C/M577Z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</si>
  <si>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NT-CH360FBKplus+ 打印量6000页 适用HP LaserJet M553N/M553DN/M553X/M577C/M577Z 硒鼓 黑色 （计价单位：支）</t>
    </r>
  </si>
  <si>
    <t>NWBG00004730</t>
  </si>
  <si>
    <t>格之格（G&amp;G） NT-CH361FCplus+ 打印量5000页 适用HP LaserJet M553N/M553DN/M553X/M577C/M577Z 硒鼓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</si>
  <si>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NT-CH361FCplus+ 打印量5000页 适用HP LaserJet M553N/M553DN/M553X/M577C/M577Z 硒鼓 青色 （计价单位：支）</t>
    </r>
  </si>
  <si>
    <t>NWBG00004731</t>
  </si>
  <si>
    <t>格之格（G&amp;G） NT-CH361FC 打印量5000页 适用HPM577F 硒鼓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</si>
  <si>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NT-CH361FC 打印量5000页 适用HPM577F 硒鼓 青色 （计价单位：支）</t>
    </r>
  </si>
  <si>
    <t>NWBG00004733</t>
  </si>
  <si>
    <t>格之格（G&amp;G） NT-CH361FC 商用专业版 打印量5000页 适用HP LaserJet M553N/M553DN/M553X/M577C/M577Z/M577F/M577DN 硒鼓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</si>
  <si>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NT-CH361FC 商用专业版 打印量5000页 适用HP LaserJet M553N/M553DN/M553X/M577C/M577Z/M577F/M577DN 硒鼓 青色 （计价单位：支）</t>
    </r>
  </si>
  <si>
    <t>NWBG00004735</t>
  </si>
  <si>
    <t>格之格（G&amp;G） NT-CH362FY 打印量5000页 适用HPM577F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</si>
  <si>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NT-CH362FY 打印量5000页 适用HPM577F 硒鼓 黄色 （计价单位：支）</t>
    </r>
  </si>
  <si>
    <t>NWBG00004736</t>
  </si>
  <si>
    <t>格之格（G&amp;G） NT-CH363FMplus+ 打印量5000页 适用HP LaserJet M553N/M553DN/M553X/M577C/M577Z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</si>
  <si>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NT-CH363FMplus+ 打印量5000页 适用HP LaserJet M553N/M553DN/M553X/M577C/M577Z 硒鼓 红色 （计价单位：支）</t>
    </r>
  </si>
  <si>
    <t>NWBG00004737</t>
  </si>
  <si>
    <t>格之格（G&amp;G） NT-CH363FM 打印量5000页 适用HPM577F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</si>
  <si>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NT-CH363FM 打印量5000页 适用HPM577F 硒鼓 红色 （计价单位：支）</t>
    </r>
  </si>
  <si>
    <t>NWBG00004738</t>
  </si>
  <si>
    <t>格之格（G&amp;G） NT-CH410FBKplus+ 打印量2200页 适用惠普M375nw/ M451nw/ M451dn/ M451dw/ M475dn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</si>
  <si>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NT-CH410FBKplus+ 打印量2200页 适用惠普M375nw/ M451nw/ M451dn/ M451dw/ M475dn 硒鼓 黑色 （计价单位：支）</t>
    </r>
  </si>
  <si>
    <t>NWBG00004739</t>
  </si>
  <si>
    <t>格之格（G&amp;G） NT-CH412FYplus+ 打印量2600页 适用惠普M375nw/M451nw/M451dn/M451dw/M475dn 碳粉盒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</si>
  <si>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NT-CH412FYplus+ 打印量2600页 适用惠普M375nw/M451nw/M451dn/M451dw/M475dn 碳粉盒 黄色 （计价单位：支）</t>
    </r>
  </si>
  <si>
    <t>NWBG00004740</t>
  </si>
  <si>
    <t>格之格（G&amp;G） NT-CH416FBKplus+ 打印量2900页 适用HP Color LaserJet Pro M454dn/M454dw/M454nw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</si>
  <si>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NT-CH416FBKplus+ 打印量2900页 适用HP Color LaserJet Pro M454dn/M454dw/M454nw 硒鼓 黑色 （计价单位：支）</t>
    </r>
  </si>
  <si>
    <t>NWBG00004745</t>
  </si>
  <si>
    <t>格之格（G&amp;G） NT-CH540FBKplus+ 打印量2200页 适用HP Color LaserJet CP1215/CP1217/CP1510/CP1514/CP1515n/CP1518ni/CM1312 MFP/CM1312n MFP/CM1312nfi MFP;Canon i-SENSYS LBP5050/LBP5050n/MF8030Cn/MF8040CN/MF8050Cn/MF8080Cw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</si>
  <si>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NT-CH540FBKplus+ 打印量2200页 适用HP Color LaserJet CP1215/CP1217/CP1510/CP1514/CP1515n/CP1518ni/CM1312 MFP/CM1312n MFP/CM1312nfi MFP;Canon i-SENSYS LBP5050/LBP5050n/MF8030Cn/MF8040CN/MF8050Cn/MF8080Cw 硒鼓 黑色 （计价单位：支）</t>
    </r>
  </si>
  <si>
    <t>NWBG00004746</t>
  </si>
  <si>
    <t>格之格（G&amp;G） NT-CH542FYplus+ 打印量1400页 适用HP Color LaserJet CP1215/CP1217/CP1510/CP1514/CP1515n/CP1518ni/CM1312 MFP/CM1312n MFP/CM1312nfi MFP;Canon i-SENSYS LBP5050/LBP5050n/MF8030Cn/MF8040CN/MF8050Cn/MF8080Cw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</si>
  <si>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NT-CH542FYplus+ 打印量1400页 适用HP Color LaserJet CP1215/CP1217/CP1510/CP1514/CP1515n/CP1518ni/CM1312 MFP/CM1312n MFP/CM1312nfi MFP;Canon i-SENSYS LBP5050/LBP5050n/MF8030Cn/MF8040CN/MF8050Cn/MF8080Cw 硒鼓 黄色 （计价单位：支）</t>
    </r>
  </si>
  <si>
    <t>NWBG00004747</t>
  </si>
  <si>
    <t>格之格（G&amp;G） NT-CH655FBK 商用专业版 打印量12000页 适用惠普M652dn/M653dn/M653x/MFP M681dh/M681f/ M681z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</si>
  <si>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NT-CH655FBK 商用专业版 打印量12000页 适用惠普M652dn/M653dn/M653x/MFP M681dh/M681f/ M681z 硒鼓 黑色 （计价单位：支）</t>
    </r>
  </si>
  <si>
    <t>NWBG00004748</t>
  </si>
  <si>
    <t>格之格（G&amp;G） NT-CH655FY 商用专业版 打印量10500页 适用惠普M652dn/M653dn/M653x/MFP M681dh/M681f/MFP M681z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</si>
  <si>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NT-CH655FY 商用专业版 打印量10500页 适用惠普M652dn/M653dn/M653x/MFP M681dh/M681f/MFP M681z 硒鼓 黄色 （计价单位：支）</t>
    </r>
  </si>
  <si>
    <t>NWBG00004749</t>
  </si>
  <si>
    <t>格之格（G&amp;G） NT-CH740FBK 打印量7000页 适用惠普 CE740A/ CP5225N/ CP5225DN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</si>
  <si>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NT-CH740FBK 打印量7000页 适用惠普 CE740A/ CP5225N/ CP5225DN 硒鼓 黑色 （计价单位：支）</t>
    </r>
  </si>
  <si>
    <t>NWBG00004750</t>
  </si>
  <si>
    <t>格之格（G&amp;G） NT-CHF410FBKplus+ 打印量2800页 适用HP Color LaserJet M452DW/DN/NW/M477FDW/DN/NW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</si>
  <si>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NT-CHF410FBKplus+ 打印量2800页 适用HP Color LaserJet M452DW/DN/NW/M477FDW/DN/NW 硒鼓 黑色 （计价单位：支）</t>
    </r>
  </si>
  <si>
    <t>NWBG00004751</t>
  </si>
  <si>
    <t>格之格（G&amp;G） NT-CHF411FCplus+ 打印量2800页 适用惠普M452DW DN NW M477FDW DN NW 碳粉盒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</si>
  <si>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NT-CHF411FCplus+ 打印量2800页 适用惠普M452DW DN NW M477FDW DN NW 碳粉盒 青色 （计价单位：支）</t>
    </r>
  </si>
  <si>
    <t>NWBG00004752</t>
  </si>
  <si>
    <t>格之格（G&amp;G） NT-CHF412FYplus+ 打印量2800页 适用惠普M452DW/M452DN/M452NW/M477FDW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</si>
  <si>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NT-CHF412FYplus+ 打印量2800页 适用惠普M452DW/M452DN/M452NW/M477FDW 硒鼓 黄色 （计价单位：支）</t>
    </r>
  </si>
  <si>
    <t>NWBG00004753</t>
  </si>
  <si>
    <t>格之格（G&amp;G） NT-CHF413FMplus+ 打印量2800页 适用惠普M452DW DN NW M477FDW DN NW 碳粉盒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</si>
  <si>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NT-CHF413FMplus+ 打印量2800页 适用惠普M452DW DN NW M477FDW DN NW 碳粉盒 红色 （计价单位：支）</t>
    </r>
  </si>
  <si>
    <t>NWBG00004754</t>
  </si>
  <si>
    <t>格之格（G&amp;G） NT-CL100/2268plus+ 打印量1500页 适用联想Lenovo L100/L100D/M7208W Pro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</si>
  <si>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NT-CL100/2268plus+ 打印量1500页 适用联想Lenovo L100/L100D/M7208W Pro 粉盒 黑色 （计价单位：支）</t>
    </r>
  </si>
  <si>
    <t>NWBG00004755</t>
  </si>
  <si>
    <t>格之格（G&amp;G） NT-CL2451plus+ 打印量2600页 适用Lenovo LJ2405D/LJ2455D/M7455DNF/M7605D/M7615DNA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</si>
  <si>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NT-CL2451plus+ 打印量2600页 适用Lenovo LJ2405D/LJ2455D/M7455DNF/M7605D/M7615DNA 硒鼓 黑色 （计价单位：支）</t>
    </r>
  </si>
  <si>
    <t>NWBG00004757</t>
  </si>
  <si>
    <t>格之格（G&amp;G） NT-CL401 打印量3000页 适用Lenovo LJ4000D/LJ4000DN/LJ5000DN/M8650DN/M8950DNF/M8960DNF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</si>
  <si>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NT-CL401 打印量3000页 适用Lenovo LJ4000D/LJ4000DN/LJ5000DN/M8650DN/M8950DNF/M8960DNF 粉盒 黑色 （计价单位：支）</t>
    </r>
  </si>
  <si>
    <t>NWBG00004758</t>
  </si>
  <si>
    <t>格之格（G&amp;G） NT-CL401plus+ 打印量3000页 适用Lenovo LJ4000D/LJ4000DN/LJ5000DN/M8650DN/M8950DNF/M8960DNF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</si>
  <si>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NT-CL401plus+ 打印量3000页 适用Lenovo LJ4000D/LJ4000DN/LJ5000DN/M8650DN/M8950DNF/M8960DNF 硒鼓 黑色 （计价单位：支）</t>
    </r>
  </si>
  <si>
    <t>NWBG00004759</t>
  </si>
  <si>
    <t>格之格（G&amp;G） ML-1610 打印量3000页 适用三星1610、2510 4521F、4321、施乐3117、3124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</si>
  <si>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ML-1610 打印量3000页 适用三星1610、2510 4521F、4321、施乐3117、3124 硒鼓 黑色 （计价单位：支）</t>
    </r>
  </si>
  <si>
    <t>NWBG00004760</t>
  </si>
  <si>
    <t>格之格（G&amp;G） NT-CN7115F 打印量2500页 适用HPLaserJet1000/1005/1200/1200N/1200SE/1220/1220SE/3300MFP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</si>
  <si>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NT-CN7115F 打印量2500页 适用HPLaserJet1000/1005/1200/1200N/1200SE/1220/1220SE/3300MFP 硒鼓 黑色 （计价单位：支）</t>
    </r>
  </si>
  <si>
    <t>NWBG00004761</t>
  </si>
  <si>
    <t>格之格（G&amp;G） CF362A/NT-CNH362FY 打印量5000页 适用惠普M553DN M553N M553X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</si>
  <si>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CF362A/NT-CNH362FY 打印量5000页 适用惠普M553DN M553N M553X 硒鼓 黄色 （计价单位：支）</t>
    </r>
  </si>
  <si>
    <t>NWBG00004762</t>
  </si>
  <si>
    <t>格之格（G&amp;G） NT-CP405CPLUS+ 打印量1500页 适用于Pantum P3370DN/M6705DN/M6863FDN/M7106DN/M7205FDN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</si>
  <si>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NT-CP405CPLUS+ 打印量1500页 适用于Pantum P3370DN/M6705DN/M6863FDN/M7106DN/M7205FDN 粉盒 黑色 （计价单位：支）</t>
    </r>
  </si>
  <si>
    <t>NWBG00004763</t>
  </si>
  <si>
    <t>格之格（G&amp;G） NT-CP5105XC 商用专业版 打印量6000页 适用Pantum BP5105DN/BM5105ADN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</si>
  <si>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NT-CP5105XC 商用专业版 打印量6000页 适用Pantum BP5105DN/BM5105ADN 碳粉盒 黑色 （计价单位：支）</t>
    </r>
  </si>
  <si>
    <t>NWBG00004768</t>
  </si>
  <si>
    <t>格之格（G&amp;G） NT-CS204XCplus+ 打印量5000页 适用SamsungProXpress SL-M3325/3825/4025/M3375/3875/4075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</si>
  <si>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NT-CS204XCplus+ 打印量5000页 适用SamsungProXpress SL-M3325/3825/4025/M3375/3875/4075 粉盒 黑色 （计价单位：支）</t>
    </r>
  </si>
  <si>
    <t>NWBG00004771</t>
  </si>
  <si>
    <t>格之格（G&amp;G） NT-CX355C 商用专业版 打印量4000页 适用Xerox DocuPrint M355df/P355d/P355db/P368d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</si>
  <si>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NT-CX355C 商用专业版 打印量4000页 适用Xerox DocuPrint M355df/P355d/P355db/P368d 碳粉盒 黑色 （计价单位：支）</t>
    </r>
  </si>
  <si>
    <t>NWBG00004775</t>
  </si>
  <si>
    <t>格之格（G&amp;G） NT-DB1035plus+ 打印量10000页 适用Brother HL-1118/MFC-1813 鼓组件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</si>
  <si>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NT-DB1035plus+ 打印量10000页 适用Brother HL-1118/MFC-1813 鼓组件 黑色 （计价单位：支）</t>
    </r>
  </si>
  <si>
    <t>NWBG00004776</t>
  </si>
  <si>
    <t>格之格（G&amp;G） NT-DB2350 商用专业版 打印量10000页 适用Brother HL-2560DN 鼓组件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</si>
  <si>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NT-DB2350 商用专业版 打印量10000页 适用Brother HL-2560DN 鼓组件 黑色 （计价单位：支）</t>
    </r>
  </si>
  <si>
    <t>NWBG00004777</t>
  </si>
  <si>
    <t>格之格（G&amp;G） NT-DB2350plus+ 打印量12000页 适用Brother HL-2560DN/MFC-7880DN/MFC-7480D/MFC-7380 鼓组件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</si>
  <si>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NT-DB2350plus+ 打印量12000页 适用Brother HL-2560DN/MFC-7880DN/MFC-7480D/MFC-7380 鼓组件 黑色 （计价单位：支）</t>
    </r>
  </si>
  <si>
    <t>NWBG00004779</t>
  </si>
  <si>
    <t>格之格（G&amp;G） NT-DH232Cplus+ 打印量23000页/支 适用HP Laserjet Pro M203d/M203dn/M203d/MFP M227fdn/M227fdw/M227sdn 鼓组件 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</si>
  <si>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NT-DH232Cplus+ 打印量23000页/支 适用HP Laserjet Pro M203d/M203dn/M203d/MFP M227fdn/M227fdw/M227sdn 鼓组件 （计价单位：支）</t>
    </r>
  </si>
  <si>
    <t>NWBG00004780</t>
  </si>
  <si>
    <t>格之格（G&amp;G） NT-DH232C 商用专业版 打印量23000页 适用HP MFP M227fdn/M227fdw/M227sdnHP Laserjet Ultra M206dn;Ultra MFP M230fdn/M230sdn 鼓组件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</si>
  <si>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NT-DH232C 商用专业版 打印量23000页 适用HP MFP M227fdn/M227fdw/M227sdnHP Laserjet Ultra M206dn;Ultra MFP M230fdn/M230sdn 鼓组件 黑色 （计价单位：支）</t>
    </r>
  </si>
  <si>
    <t>NWBG00004782</t>
  </si>
  <si>
    <t>格之格（G&amp;G） NT-DL2451 打印量12000页 适用联想 LJ2405D LJ2455D LJ2605D LJ2655DN M7450F Pro 鼓组件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</si>
  <si>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NT-DL2451 打印量12000页 适用联想 LJ2405D LJ2455D LJ2605D LJ2655DN M7450F Pro 鼓组件 黑色 （计价单位：支）</t>
    </r>
  </si>
  <si>
    <t>NWBG00004785</t>
  </si>
  <si>
    <t>格之格（G&amp;G） NT-DX228plus+ 打印量12000页 适用施乐M228b/M228db/M228z/M268dw/M268z/P228db 鼓组件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</si>
  <si>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NT-DX228plus+ 打印量12000页 适用施乐M228b/M228db/M228z/M268dw/M268z/P228db 鼓组件 黑色 （计价单位：支）</t>
    </r>
  </si>
  <si>
    <t>NWBG00004793</t>
  </si>
  <si>
    <t>格之格（G&amp;G） NT-PB3435商用专业版 打印量3000页 适用BROTHER HL-5580D/5585D/5590DN/5595DN、MFC-8530DN/8535DN/MFC-8540DN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</si>
  <si>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NT-PB3435商用专业版 打印量3000页 适用BROTHER HL-5580D/5585D/5590DN/5595DN、MFC-8530DN/8535DN/MFC-8540DN 碳粉盒 黑色 （计价单位：支）</t>
    </r>
  </si>
  <si>
    <t>NWBG00004794</t>
  </si>
  <si>
    <t>格之格（G&amp;G） NT-PB3435plus+ 打印量3000页 适用兄弟HL-5580D/5585D/5590DN/5595DN/MFC-8530DN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</si>
  <si>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NT-PB3435plus+ 打印量3000页 适用兄弟HL-5580D/5585D/5590DN/5595DN/MFC-8530DN 碳粉盒 黑色 （计价单位：支）</t>
    </r>
  </si>
  <si>
    <t>NWBG00004795</t>
  </si>
  <si>
    <t>格之格（G&amp;G） NT-PH1003Cplus+ 打印量1500页 适用HP Laser 103a/131a/MFP133pn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</si>
  <si>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NT-PH1003Cplus+ 打印量1500页 适用HP Laser 103a/131a/MFP133pn 硒鼓 黑色 （计价单位：支）</t>
    </r>
  </si>
  <si>
    <t>NWBG00004796</t>
  </si>
  <si>
    <t>格之格（G&amp;G） NT-PH1110Cplus+ 打印量1500页 适用惠普108a/108w/MFP136a/136nw/136w/138pn/138pnw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</si>
  <si>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NT-PH1110Cplus+ 打印量1500页 适用惠普108a/108w/MFP136a/136nw/136w/138pn/138pnw 碳粉盒 黑色 （计价单位：支）</t>
    </r>
  </si>
  <si>
    <t>NWBG00004797</t>
  </si>
  <si>
    <t>格之格（G&amp;G） CZ192A 打印量12000页 适用惠普m435nw/ m701n/m706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</si>
  <si>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CZ192A 打印量12000页 适用惠普m435nw/ m701n/m706 硒鼓 黑色 （计价单位：支）</t>
    </r>
  </si>
  <si>
    <t>NWBG00004798</t>
  </si>
  <si>
    <t>格之格（G&amp;G） NT-PH228Cplus+ 打印量3500页 适用HPM403dn/M403dw/M403n/MFP M427dw/MFP M427fdn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</si>
  <si>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NT-PH228Cplus+ 打印量3500页 适用HPM403dn/M403dw/M403n/MFP M427dw/MFP M427fdn 碳粉盒 黑色 （计价单位：支）</t>
    </r>
  </si>
  <si>
    <t>NWBG00004799</t>
  </si>
  <si>
    <t>格之格（G&amp;G） NT-PH228XCplus+ 打印量9200页 适用HP LaserJet Pro M403d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</si>
  <si>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NT-PH228XCplus+ 打印量9200页 适用HP LaserJet Pro M403d 硒鼓 黑色 （计价单位：支）</t>
    </r>
  </si>
  <si>
    <t>NWBG00004800</t>
  </si>
  <si>
    <t>格之格（G&amp;G） NT-PH230C 打印量1600页 用于HPLaserjetProM203d/M203dn/M203dw;MFPM227fdn/M227fdw/M227sdn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</si>
  <si>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NT-PH230C 打印量1600页 用于HPLaserjetProM203d/M203dn/M203dw;MFPM227fdn/M227fdw/M227sdn 硒鼓 黑色 （计价单位：支）</t>
    </r>
  </si>
  <si>
    <t>NWBG00004801</t>
  </si>
  <si>
    <t>格之格（G&amp;G） NT-PH230Cplus+ 打印量1600页 适用HP Laserjet Pro M203d/M203dn/M203dw;MFP M227fdn/M227fdw/M227sdn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</si>
  <si>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NT-PH230Cplus+ 打印量1600页 适用HP Laserjet Pro M203d/M203dn/M203dw;MFP M227fdn/M227fdw/M227sdn 硒鼓 黑色 （计价单位：支）</t>
    </r>
  </si>
  <si>
    <t>NWBG00004802</t>
  </si>
  <si>
    <t>格之格（G&amp;G） NT-PH230XCplus+ 打印量3500页，大容量 适用HPM203d/M227fdn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</si>
  <si>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NT-PH230XCplus+ 打印量3500页，大容量 适用HPM203d/M227fdn 粉盒 黑色 （计价单位：支）</t>
    </r>
  </si>
  <si>
    <t>NWBG00004803</t>
  </si>
  <si>
    <t>格之格（G&amp;G） NT-PH2612XXplus+ 打印量5000页，大容量 适用HP 1010 1015 1020 M1005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</si>
  <si>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NT-PH2612XXplus+ 打印量5000页，大容量 适用HP 1010 1015 1020 M1005 硒鼓 黑色 （计价单位：支）</t>
    </r>
  </si>
  <si>
    <t>NWBG00004804</t>
  </si>
  <si>
    <t>格之格（G&amp;G） NT-PH277C 商用专业版 打印量3100页 适用惠普405d/329dw/429dw/m429fdw 305dn/329dn/405dw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</si>
  <si>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NT-PH277C 商用专业版 打印量3100页 适用惠普405d/329dw/429dw/m429fdw 305dn/329dn/405dw 硒鼓 黑色 （计价单位：支）</t>
    </r>
  </si>
  <si>
    <t>NWBG00004805</t>
  </si>
  <si>
    <t>格之格（G&amp;G） NT-PH388XXCplus+ 打印量3000页 适用惠普P1007/P1008/1106/1108/M126a/M126nw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</si>
  <si>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NT-PH388XXCplus+ 打印量3000页 适用惠普P1007/P1008/1106/1108/M126a/M126nw 硒鼓 黑色 （计价单位：支）</t>
    </r>
  </si>
  <si>
    <t>NWBG00004806</t>
  </si>
  <si>
    <t>格之格（G&amp;G） NT-PH740FBKplus+ 打印量7000页 适用HP5225系列 碳粉盒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</si>
  <si>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NT-PH740FBKplus+ 打印量7000页 适用HP5225系列 碳粉盒 黑色 （计价单位：支）</t>
    </r>
  </si>
  <si>
    <t>NWBG00004807</t>
  </si>
  <si>
    <t>格之格（G&amp;G） NT-PH741FCplus+ 打印量7300页 适用惠普CP5225 CP5225N CP5225DN 硒鼓 青色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</si>
  <si>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NT-PH741FCplus+ 打印量7300页 适用惠普CP5225 CP5225N CP5225DN 硒鼓 青色 （计价单位：支）</t>
    </r>
  </si>
  <si>
    <t>NWBG00004809</t>
  </si>
  <si>
    <t>格之格（G&amp;G） NT-PH742FYplus+ 打印量7300页 适用于HP Color laserjet CP5225/CP5225N/CP5225DN 硒鼓 黄色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</si>
  <si>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NT-PH742FYplus+ 打印量7300页 适用于HP Color laserjet CP5225/CP5225N/CP5225DN 硒鼓 黄色 （计价单位：支）</t>
    </r>
  </si>
  <si>
    <t>NWBG00004810</t>
  </si>
  <si>
    <t>格之格（G&amp;G） NT-PH743FMplus+ 打印量7300页 适用于HP Color laserjet CP5225/CP5225N/CP5225DN 硒鼓 红色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</si>
  <si>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NT-PH743FMplus+ 打印量7300页 适用于HP Color laserjet CP5225/CP5225N/CP5225DN 硒鼓 红色 （计价单位：支）</t>
    </r>
  </si>
  <si>
    <t>NWBG00004812</t>
  </si>
  <si>
    <t>格之格（G&amp;G） NT-C2612plus 打印量2200页 适用于HP LaserJet1010/1018/1020/1022/3015/3020/3055/M1005/M1300 硒鼓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</si>
  <si>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NT-C2612plus 打印量2200页 适用于HP LaserJet1010/1018/1020/1022/3015/3020/3055/M1005/M1300 硒鼓 黑色 （计价单位：支）</t>
    </r>
  </si>
  <si>
    <t>NWBG00004813</t>
  </si>
  <si>
    <t>格之格（G&amp;G） TN3435 打印量3000页 适用兄弟mfc8540dn/5585d/hl5595dn/8530dn/5590dn/8535dn/5580d 粉盒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</si>
  <si>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TN3435 打印量3000页 适用兄弟mfc8540dn/5585d/hl5595dn/8530dn/5590dn/8535dn/5580d 粉盒 黑色 （计价单位：支）</t>
    </r>
  </si>
  <si>
    <t>NWBG00004814</t>
  </si>
  <si>
    <t>格之格（G&amp;G） W1520A/NT-PNH1520CT-GC带芯片 打印量3800页 适用惠普4104dw/ 4104fdw/4104fdn/4004d/4004dn/4004dw 硒鼓易加粉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</si>
  <si>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W1520A/NT-PNH1520CT-GC带芯片 打印量3800页 适用惠普4104dw/ 4104fdw/4104fdn/4004d/4004dn/4004dw 硒鼓易加粉 黑色 （计价单位：支）</t>
    </r>
  </si>
  <si>
    <t>NWBG00007409</t>
  </si>
  <si>
    <t>格之格（G&amp;G） ND-DPK800 12.7mm*20m含芯 适用富士通DPK800 800H 810H 810 880H 880T 890H 890T 8580E打印机 色带架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</si>
  <si>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ND-DPK800 12.7mm*20m含芯 适用富士通DPK800 800H 810H 810 880H 880T 890H 890T 8580E打印机 色带架 黑色 （计价单位：支）</t>
    </r>
  </si>
  <si>
    <t>NWBG00007410</t>
  </si>
  <si>
    <t>格之格（G&amp;G） ND-LQ690K 12.7mm*28m含芯 适用爱普生LQ680Kii LQ675KT LQ695C LQ106KF LQ690C针式打印机 色带架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</si>
  <si>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ND-LQ690K 12.7mm*28m含芯 适用爱普生LQ680Kii LQ675KT LQ695C LQ106KF LQ690C针式打印机 色带架 黑色 （计价单位：支）</t>
    </r>
  </si>
  <si>
    <t>NWBG00007411</t>
  </si>
  <si>
    <t>格之格（G&amp;G） ND-OKI5100 12.7mm*13m含色带芯 适用OKI5100F/5150F/5150FS/5200F 色带架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</si>
  <si>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ND-OKI5100 12.7mm*13m含色带芯 适用OKI5100F/5150F/5150FS/5200F 色带架 黑色 （计价单位：支）</t>
    </r>
  </si>
  <si>
    <t>NWBG00007499</t>
  </si>
  <si>
    <t>键盘</t>
  </si>
  <si>
    <t>罗技 K120 按键数：91-100键 连接方式：有线 键盘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</si>
  <si>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K120 按键数：91-100键 连接方式：有线 键盘 黑色 （计价单位：个）</t>
    </r>
  </si>
  <si>
    <t>NWBG00007500</t>
  </si>
  <si>
    <t>罗技 K270 440*140mm 无线多媒体键盘 键盘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</si>
  <si>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K270 440*140mm 无线多媒体键盘 键盘 黑色 （计价单位：个）</t>
    </r>
  </si>
  <si>
    <t>NWBG00007501</t>
  </si>
  <si>
    <t>罗技 K780 380*158mm 兼容系统：Windows，MacOS，iOS，Android 键盘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</si>
  <si>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K780 380*158mm 兼容系统：Windows，MacOS，iOS，Android 键盘 黑色 （计价单位：个）</t>
    </r>
  </si>
  <si>
    <t>NWBG00007506</t>
  </si>
  <si>
    <t>鼠标键盘套装</t>
  </si>
  <si>
    <t>罗技 MK240 兼容系统：Windows 连接方式：无线 鼠标键盘套装 黑色 （计价单位：套）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</si>
  <si>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MK240 兼容系统：Windows 连接方式：无线 鼠标键盘套装 黑色 （计价单位：套）</t>
    </r>
  </si>
  <si>
    <t>NWBG00007507</t>
  </si>
  <si>
    <t>罗技 MK295 带无线2.4G接收器 兼容系统：Windows 鼠标键盘套装 黑色 （计价单位：套）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</si>
  <si>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MK295 带无线2.4G接收器 兼容系统：Windows 鼠标键盘套装 黑色 （计价单位：套）</t>
    </r>
  </si>
  <si>
    <t>NWBG00007508</t>
  </si>
  <si>
    <t>罗技 MK345 连接方式：无线 兼容系统：Windows 鼠标键盘套装 黑色 （计价单位：套）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</si>
  <si>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MK345 连接方式：无线 兼容系统：Windows 鼠标键盘套装 黑色 （计价单位：套）</t>
    </r>
  </si>
  <si>
    <t>NWBG00007509</t>
  </si>
  <si>
    <t>罗技 MK540 2.4GHz 兼容系统：Windows 鼠标键盘套装 黑色 （计价单位：套）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</si>
  <si>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MK540 2.4GHz 兼容系统：Windows 鼠标键盘套装 黑色 （计价单位：套）</t>
    </r>
  </si>
  <si>
    <t>NWBG00007510</t>
  </si>
  <si>
    <t>罗技 MK850 连接方式：无线 兼容系统：Windows，MacOS，iOS，Android，兼容多系统 鼠标键盘套装 黑色 （计价单位：套）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</si>
  <si>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MK850 连接方式：无线 兼容系统：Windows，MacOS，iOS，Android，兼容多系统 鼠标键盘套装 黑色 （计价单位：套）</t>
    </r>
  </si>
  <si>
    <t>NWBG00007523</t>
  </si>
  <si>
    <t>扫描仪</t>
  </si>
  <si>
    <t>高拍仪</t>
  </si>
  <si>
    <t>科密(comet) A5312 最大支持幅面：A3 1300万像素  高拍仪  （计价单位：台）</t>
  </si>
  <si>
    <r>
      <rPr>
        <sz val="10"/>
        <color rgb="FFFF0000"/>
        <rFont val="宋体"/>
        <charset val="134"/>
        <scheme val="minor"/>
      </rPr>
      <t>科密（comet）</t>
    </r>
    <r>
      <rPr>
        <sz val="10"/>
        <rFont val="宋体"/>
        <charset val="134"/>
        <scheme val="minor"/>
      </rPr>
      <t xml:space="preserve"> A5312 最大支持幅面：A3 1300万像素 高拍仪 （计价单位：台）</t>
    </r>
  </si>
  <si>
    <t>NWBG00007541</t>
  </si>
  <si>
    <t>扫描枪</t>
  </si>
  <si>
    <t>科密(comet) WE25 无线传输距离：81-120M  扫描枪 黑青 （计价单位：台）</t>
  </si>
  <si>
    <r>
      <rPr>
        <sz val="10"/>
        <color rgb="FFFF0000"/>
        <rFont val="宋体"/>
        <charset val="134"/>
        <scheme val="minor"/>
      </rPr>
      <t>科密（comet）</t>
    </r>
    <r>
      <rPr>
        <sz val="10"/>
        <rFont val="宋体"/>
        <charset val="134"/>
        <scheme val="minor"/>
      </rPr>
      <t xml:space="preserve"> WE25 无线传输距离：81-120M 扫描枪 黑青 （计价单位：台）</t>
    </r>
  </si>
  <si>
    <t>NWBG00007542</t>
  </si>
  <si>
    <t>科密(comet) WE35D 无线传输距离：81-120M  扫描枪 黑青 （计价单位：台）</t>
  </si>
  <si>
    <r>
      <rPr>
        <sz val="10"/>
        <color rgb="FFFF0000"/>
        <rFont val="宋体"/>
        <charset val="134"/>
        <scheme val="minor"/>
      </rPr>
      <t>科密（comet）</t>
    </r>
    <r>
      <rPr>
        <sz val="10"/>
        <rFont val="宋体"/>
        <charset val="134"/>
        <scheme val="minor"/>
      </rPr>
      <t xml:space="preserve"> WE35D 无线传输距离：81-120M 扫描枪 黑青 （计价单位：台）</t>
    </r>
  </si>
  <si>
    <t>NWBG00007569</t>
  </si>
  <si>
    <t>鼠标</t>
  </si>
  <si>
    <t>罗技 B100   有线鼠标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</si>
  <si>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B100 有线鼠标 黑色 （计价单位：个）</t>
    </r>
  </si>
  <si>
    <t>NWBG00007570</t>
  </si>
  <si>
    <t>罗技 B175   无线鼠标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</si>
  <si>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B175 无线鼠标 黑色 （计价单位：个）</t>
    </r>
  </si>
  <si>
    <t>NWBG00007571</t>
  </si>
  <si>
    <t>罗技 LOGITECH PEBBLE   无线鼠标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</si>
  <si>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LOGITECH PEBBLE 无线鼠标 黑色 （计价单位：个）</t>
    </r>
  </si>
  <si>
    <t>NWBG00007572</t>
  </si>
  <si>
    <t>罗技 M100R   有线鼠标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</si>
  <si>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M100R 有线鼠标 黑色 （计价单位：个）</t>
    </r>
  </si>
  <si>
    <t>NWBG00007573</t>
  </si>
  <si>
    <t>罗技 M186   无线鼠标 黑色灰边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</si>
  <si>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M186 无线鼠标 黑色灰边 （计价单位：个）</t>
    </r>
  </si>
  <si>
    <t>NWBG00007574</t>
  </si>
  <si>
    <t>罗技 M190   无线鼠标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</si>
  <si>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M190 无线鼠标 黑色 （计价单位：个）</t>
    </r>
  </si>
  <si>
    <t>NWBG00007578</t>
  </si>
  <si>
    <t>罗技 M235   无线鼠标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</si>
  <si>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M235 无线鼠标 黑色 （计价单位：个）</t>
    </r>
  </si>
  <si>
    <t>NWBG00007579</t>
  </si>
  <si>
    <t>罗技 M280   无线鼠标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</si>
  <si>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M280 无线鼠标 黑色 （计价单位：个）</t>
    </r>
  </si>
  <si>
    <t>NWBG00007581</t>
  </si>
  <si>
    <t>罗技 M330   无线鼠标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</si>
  <si>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M330 无线鼠标 黑色 （计价单位：个）</t>
    </r>
  </si>
  <si>
    <t>NWBG00007582</t>
  </si>
  <si>
    <t>罗技 M720   无线鼠标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</si>
  <si>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M720 无线鼠标 黑色 （计价单位：个）</t>
    </r>
  </si>
  <si>
    <t>NWBG00007583</t>
  </si>
  <si>
    <t>罗技 M90   有线鼠标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</si>
  <si>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M90 有线鼠标 黑色 （计价单位：个）</t>
    </r>
  </si>
  <si>
    <t>NWBG00007721</t>
  </si>
  <si>
    <t>硬盘</t>
  </si>
  <si>
    <t>机械硬盘</t>
  </si>
  <si>
    <t>西部数据 HC550 18TB 7200转 512MB CMR 机械硬盘  （计价单位：个）</t>
  </si>
  <si>
    <r>
      <rPr>
        <sz val="10"/>
        <color rgb="FFFF0000"/>
        <rFont val="宋体"/>
        <charset val="134"/>
        <scheme val="minor"/>
      </rPr>
      <t>西部数据（WD）</t>
    </r>
    <r>
      <rPr>
        <sz val="10"/>
        <rFont val="宋体"/>
        <charset val="134"/>
        <scheme val="minor"/>
      </rPr>
      <t xml:space="preserve"> HC550 18TB 7200转 512MB CMR 机械硬盘 （计价单位：个）</t>
    </r>
  </si>
  <si>
    <t>NWBG00007722</t>
  </si>
  <si>
    <t>西部数据 WD10EZEX 1TB 7200转 64MB SATA CMR 机械硬盘  （计价单位：个）</t>
  </si>
  <si>
    <r>
      <rPr>
        <sz val="10"/>
        <color rgb="FFFF0000"/>
        <rFont val="宋体"/>
        <charset val="134"/>
        <scheme val="minor"/>
      </rPr>
      <t>西部数据（WD）</t>
    </r>
    <r>
      <rPr>
        <sz val="10"/>
        <rFont val="宋体"/>
        <charset val="134"/>
        <scheme val="minor"/>
      </rPr>
      <t xml:space="preserve"> WD10EZEX 1TB 7200转 64MB SATA CMR 机械硬盘 （计价单位：个）</t>
    </r>
  </si>
  <si>
    <t>NWBG00007723</t>
  </si>
  <si>
    <t>西部数据 WD20EZBX 2T 7200转 256MB SATA 机械硬盘  （计价单位：个）</t>
  </si>
  <si>
    <r>
      <rPr>
        <sz val="10"/>
        <color rgb="FFFF0000"/>
        <rFont val="宋体"/>
        <charset val="134"/>
        <scheme val="minor"/>
      </rPr>
      <t>西部数据（WD）</t>
    </r>
    <r>
      <rPr>
        <sz val="10"/>
        <rFont val="宋体"/>
        <charset val="134"/>
        <scheme val="minor"/>
      </rPr>
      <t xml:space="preserve"> WD20EZBX 2T 7200转 256MB SATA 机械硬盘 （计价单位：个）</t>
    </r>
  </si>
  <si>
    <t>NWBG00007753</t>
  </si>
  <si>
    <t>移动硬盘</t>
  </si>
  <si>
    <t>西部数据 Elements SE 新元素系列 2TB 接口：USB3.0 移动硬盘  （计价单位：个）</t>
  </si>
  <si>
    <r>
      <rPr>
        <sz val="10"/>
        <color rgb="FFFF0000"/>
        <rFont val="宋体"/>
        <charset val="134"/>
        <scheme val="minor"/>
      </rPr>
      <t>西部数据（WD）</t>
    </r>
    <r>
      <rPr>
        <sz val="10"/>
        <rFont val="宋体"/>
        <charset val="134"/>
        <scheme val="minor"/>
      </rPr>
      <t xml:space="preserve"> Elements SE 新元素系列 2TB 接口：USB3.0 移动硬盘 （计价单位：个）</t>
    </r>
  </si>
  <si>
    <t>NWBG00007754</t>
  </si>
  <si>
    <t>西部数据 WDBJRT0040BBK 4TB 接口：USB3.0 移动硬盘  （计价单位：个）</t>
  </si>
  <si>
    <r>
      <rPr>
        <sz val="10"/>
        <color rgb="FFFF0000"/>
        <rFont val="宋体"/>
        <charset val="134"/>
        <scheme val="minor"/>
      </rPr>
      <t>西部数据（WD）</t>
    </r>
    <r>
      <rPr>
        <sz val="10"/>
        <rFont val="宋体"/>
        <charset val="134"/>
        <scheme val="minor"/>
      </rPr>
      <t xml:space="preserve"> WDBJRT0040BBK 4TB 接口：USB3.0 移动硬盘 （计价单位：个）</t>
    </r>
  </si>
  <si>
    <t>NWBG00007755</t>
  </si>
  <si>
    <t>西部数据 WDBAYN0010BBK-CESN 1TB  移动硬盘  （计价单位：个）</t>
  </si>
  <si>
    <r>
      <rPr>
        <sz val="10"/>
        <color rgb="FFFF0000"/>
        <rFont val="宋体"/>
        <charset val="134"/>
        <scheme val="minor"/>
      </rPr>
      <t>西部数据（WD）</t>
    </r>
    <r>
      <rPr>
        <sz val="10"/>
        <rFont val="宋体"/>
        <charset val="134"/>
        <scheme val="minor"/>
      </rPr>
      <t xml:space="preserve"> WDBAYN0010BBK-CESN 1TB 移动硬盘 （计价单位：个）</t>
    </r>
  </si>
  <si>
    <t>NWBG00007756</t>
  </si>
  <si>
    <t>西部数据 WDBAGF0020BGD-CESN 2TB type-c接口 移动硬盘 玫瑰金 （计价单位：个）</t>
  </si>
  <si>
    <r>
      <rPr>
        <sz val="10"/>
        <color rgb="FFFF0000"/>
        <rFont val="宋体"/>
        <charset val="134"/>
        <scheme val="minor"/>
      </rPr>
      <t>西部数据（WD）</t>
    </r>
    <r>
      <rPr>
        <sz val="10"/>
        <rFont val="宋体"/>
        <charset val="134"/>
        <scheme val="minor"/>
      </rPr>
      <t xml:space="preserve"> WDBAGF0020BGD-CESN 2TB type-c接口 移动硬盘 玫瑰金 （计价单位：个）</t>
    </r>
  </si>
  <si>
    <t>NWBG00007822</t>
  </si>
  <si>
    <t>罗技 C1000S 4k超清  桌面摄像头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</si>
  <si>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C1000S 4k超清 桌面摄像头 黑色 （计价单位：个）</t>
    </r>
  </si>
  <si>
    <t>NWBG00007823</t>
  </si>
  <si>
    <t>罗技 C270i 分辨率：720p  桌面摄像头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</si>
  <si>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C270i 分辨率：720p 桌面摄像头 黑色 （计价单位：个）</t>
    </r>
  </si>
  <si>
    <t>NWBG00007826</t>
  </si>
  <si>
    <t>罗技 C920e 分辨率：1080p  桌面摄像头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</si>
  <si>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C920e 分辨率：1080p 桌面摄像头 黑色 （计价单位：个）</t>
    </r>
  </si>
  <si>
    <t>NWBG00007827</t>
  </si>
  <si>
    <t>罗技 C930c 分辨率：1080p  桌面摄像头 黑色 （计价单位：个）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</si>
  <si>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C930c 分辨率：1080p 桌面摄像头 黑色 （计价单位：个）</t>
    </r>
  </si>
  <si>
    <t>NWBG00007847</t>
  </si>
  <si>
    <t>串口线</t>
  </si>
  <si>
    <t>胜为 ML-2010B 1m USB转485 串口线  （计价单位：根）</t>
  </si>
  <si>
    <r>
      <rPr>
        <sz val="10"/>
        <color rgb="FFFF0000"/>
        <rFont val="宋体"/>
        <charset val="134"/>
        <scheme val="minor"/>
      </rPr>
      <t>胜为（shengwei）</t>
    </r>
    <r>
      <rPr>
        <sz val="10"/>
        <rFont val="宋体"/>
        <charset val="134"/>
        <scheme val="minor"/>
      </rPr>
      <t xml:space="preserve"> ML-2010B 1m USB转485 串口线 （计价单位：根）</t>
    </r>
  </si>
  <si>
    <t>NWBG00007851</t>
  </si>
  <si>
    <t>电话线</t>
  </si>
  <si>
    <t>海乐 HT-110-10M 4芯10米  电话线  （计价单位：条）</t>
  </si>
  <si>
    <r>
      <rPr>
        <sz val="10"/>
        <color rgb="FFFF0000"/>
        <rFont val="宋体"/>
        <charset val="134"/>
        <scheme val="minor"/>
      </rPr>
      <t>海乐（HAILE）</t>
    </r>
    <r>
      <rPr>
        <sz val="10"/>
        <rFont val="宋体"/>
        <charset val="134"/>
        <scheme val="minor"/>
      </rPr>
      <t xml:space="preserve"> HT-110-10M 4芯10米 电话线 （计价单位：条）</t>
    </r>
  </si>
  <si>
    <t>NWBG00007860</t>
  </si>
  <si>
    <t>胜为 FSC-102 单模单芯SC-FC 3米  光纤跳线  （计价单位：根）</t>
  </si>
  <si>
    <r>
      <rPr>
        <sz val="10"/>
        <color rgb="FFFF0000"/>
        <rFont val="宋体"/>
        <charset val="134"/>
        <scheme val="minor"/>
      </rPr>
      <t>胜为（shengwei）</t>
    </r>
    <r>
      <rPr>
        <sz val="10"/>
        <rFont val="宋体"/>
        <charset val="134"/>
        <scheme val="minor"/>
      </rPr>
      <t xml:space="preserve"> FSC-102 单模单芯SC-FC 3米 光纤跳线 （计价单位：根）</t>
    </r>
  </si>
  <si>
    <t>NWBG00007861</t>
  </si>
  <si>
    <t>胜为 FSC-303 单模单芯FC-FC 5米  光纤跳线  （计价单位：根）</t>
  </si>
  <si>
    <r>
      <rPr>
        <sz val="10"/>
        <color rgb="FFFF0000"/>
        <rFont val="宋体"/>
        <charset val="134"/>
        <scheme val="minor"/>
      </rPr>
      <t>胜为（shengwei）</t>
    </r>
    <r>
      <rPr>
        <sz val="10"/>
        <rFont val="宋体"/>
        <charset val="134"/>
        <scheme val="minor"/>
      </rPr>
      <t xml:space="preserve"> FSC-303 单模单芯FC-FC 5米 光纤跳线 （计价单位：根）</t>
    </r>
  </si>
  <si>
    <t>NWBG00007911</t>
  </si>
  <si>
    <t>视频线</t>
  </si>
  <si>
    <t>胜为 VC-3030 3m VGA线 视频线  （计价单位：条）</t>
  </si>
  <si>
    <r>
      <rPr>
        <sz val="10"/>
        <color rgb="FFFF0000"/>
        <rFont val="宋体"/>
        <charset val="134"/>
        <scheme val="minor"/>
      </rPr>
      <t>胜为（shengwei）</t>
    </r>
    <r>
      <rPr>
        <sz val="10"/>
        <rFont val="宋体"/>
        <charset val="134"/>
        <scheme val="minor"/>
      </rPr>
      <t xml:space="preserve"> VC-3030 3m VGA线 视频线 （计价单位：条）</t>
    </r>
  </si>
  <si>
    <t>NWBG00007913</t>
  </si>
  <si>
    <t>拓展坞/集线器/分线器</t>
  </si>
  <si>
    <t>毕亚兹 ZH99 USB转RJ45  网线转接头  （计价单位：个）</t>
  </si>
  <si>
    <r>
      <rPr>
        <sz val="10"/>
        <color rgb="FFFF0000"/>
        <rFont val="宋体"/>
        <charset val="134"/>
        <scheme val="minor"/>
      </rPr>
      <t>毕亚兹（BIAZE）</t>
    </r>
    <r>
      <rPr>
        <sz val="10"/>
        <rFont val="宋体"/>
        <charset val="134"/>
        <scheme val="minor"/>
      </rPr>
      <t>ZH99 USB转RJ45 网线转接头 （计价单位：个）</t>
    </r>
  </si>
  <si>
    <t>NWBG00007914</t>
  </si>
  <si>
    <t>水晶头</t>
  </si>
  <si>
    <t>海乐 HT-500 100个/盒  超五类非屏蔽水晶头  （计价单位：盒）</t>
  </si>
  <si>
    <r>
      <rPr>
        <sz val="10"/>
        <color rgb="FFFF0000"/>
        <rFont val="宋体"/>
        <charset val="134"/>
        <scheme val="minor"/>
      </rPr>
      <t>海乐（HAILE）</t>
    </r>
    <r>
      <rPr>
        <sz val="10"/>
        <rFont val="宋体"/>
        <charset val="134"/>
        <scheme val="minor"/>
      </rPr>
      <t xml:space="preserve"> HT-500 100个/盒 超五类非屏蔽水晶头 （计价单位：盒）</t>
    </r>
  </si>
  <si>
    <t>NWBG00007921</t>
  </si>
  <si>
    <t>胜为 RC-6050 50个/盒  六类屏蔽水晶头  （计价单位：盒）</t>
  </si>
  <si>
    <r>
      <rPr>
        <sz val="10"/>
        <color rgb="FFFF0000"/>
        <rFont val="宋体"/>
        <charset val="134"/>
        <scheme val="minor"/>
      </rPr>
      <t>胜为（shengwei）</t>
    </r>
    <r>
      <rPr>
        <sz val="10"/>
        <rFont val="宋体"/>
        <charset val="134"/>
        <scheme val="minor"/>
      </rPr>
      <t xml:space="preserve"> RC-6050 50个/盒 六类屏蔽水晶头 （计价单位：盒）</t>
    </r>
  </si>
  <si>
    <t>NWBG00007986</t>
  </si>
  <si>
    <t>音频线</t>
  </si>
  <si>
    <t>海乐 HT-2KL12-1M 1m 卡侬母头转双莲花头 音频线 黑色 （计价单位：根）</t>
  </si>
  <si>
    <r>
      <rPr>
        <sz val="10"/>
        <color rgb="FFFF0000"/>
        <rFont val="宋体"/>
        <charset val="134"/>
        <scheme val="minor"/>
      </rPr>
      <t>海乐（HAILE）</t>
    </r>
    <r>
      <rPr>
        <sz val="10"/>
        <rFont val="宋体"/>
        <charset val="134"/>
        <scheme val="minor"/>
      </rPr>
      <t xml:space="preserve"> HT-2KL12-1M 1m 卡侬母头转双莲花头 音频线 黑色 （计价单位：根）</t>
    </r>
  </si>
  <si>
    <t>NWBG00008041</t>
  </si>
  <si>
    <t>网络线</t>
  </si>
  <si>
    <t>胜为 CMK6002X   六类带屏蔽网络模块  （计价单位：个）</t>
  </si>
  <si>
    <r>
      <rPr>
        <sz val="10"/>
        <color rgb="FFFF0000"/>
        <rFont val="宋体"/>
        <charset val="134"/>
        <scheme val="minor"/>
      </rPr>
      <t>胜为（shengwei）</t>
    </r>
    <r>
      <rPr>
        <sz val="10"/>
        <rFont val="宋体"/>
        <charset val="134"/>
        <scheme val="minor"/>
      </rPr>
      <t xml:space="preserve"> CMK6002X 六类带屏蔽网络模块 （计价单位：个）</t>
    </r>
  </si>
  <si>
    <t>NWBG00008043</t>
  </si>
  <si>
    <t>路由器</t>
  </si>
  <si>
    <t>光纤配线架</t>
  </si>
  <si>
    <t>胜为 ODF-1048F-S 48芯FC单模满配  光纤配线架  （计价单位：个）</t>
  </si>
  <si>
    <r>
      <rPr>
        <sz val="10"/>
        <color rgb="FFFF0000"/>
        <rFont val="宋体"/>
        <charset val="134"/>
        <scheme val="minor"/>
      </rPr>
      <t>胜为（shengwei）</t>
    </r>
    <r>
      <rPr>
        <sz val="10"/>
        <rFont val="宋体"/>
        <charset val="134"/>
        <scheme val="minor"/>
      </rPr>
      <t xml:space="preserve"> ODF-1048F-S 48芯FC单模满配 光纤配线架 （计价单位：个）</t>
    </r>
  </si>
  <si>
    <t>NWBG00008044</t>
  </si>
  <si>
    <t>毕亚兹 SFQJJ-16 标准19英寸2U机箱/产品尺寸：488*230*90mm  16槽光纤收发器机架/卡式光电转换器机框  （计价单位：个）</t>
  </si>
  <si>
    <r>
      <rPr>
        <sz val="10"/>
        <color rgb="FFFF0000"/>
        <rFont val="宋体"/>
        <charset val="134"/>
        <scheme val="minor"/>
      </rPr>
      <t>毕亚兹（BIAZE）</t>
    </r>
    <r>
      <rPr>
        <sz val="10"/>
        <rFont val="宋体"/>
        <charset val="134"/>
        <scheme val="minor"/>
      </rPr>
      <t xml:space="preserve"> SFQJJ-16 标准19英寸2U机箱/产品尺寸：488*230*90mm 16槽光纤收发器机架/卡式光电转换器机框 （计价单位：个）</t>
    </r>
  </si>
  <si>
    <t>NWBG00008397</t>
  </si>
  <si>
    <t>微波炉</t>
  </si>
  <si>
    <t>米家 MWBLXE1ACM 20L  微波炉  （计价单位：台）</t>
  </si>
  <si>
    <r>
      <rPr>
        <sz val="10"/>
        <color rgb="FFFF0000"/>
        <rFont val="宋体"/>
        <charset val="134"/>
        <scheme val="minor"/>
      </rPr>
      <t>米家（MIJIA）</t>
    </r>
    <r>
      <rPr>
        <sz val="10"/>
        <rFont val="宋体"/>
        <charset val="134"/>
        <scheme val="minor"/>
      </rPr>
      <t xml:space="preserve"> MWBLXE1ACM 20L 微波炉 （计价单位：台）</t>
    </r>
  </si>
  <si>
    <t>NWBG00008412</t>
  </si>
  <si>
    <t>消毒柜</t>
  </si>
  <si>
    <t>康宝 XDR30-TVC1 30L  消毒柜 黑色 （计价单位：台）</t>
  </si>
  <si>
    <r>
      <rPr>
        <sz val="10"/>
        <color rgb="FFFF0000"/>
        <rFont val="宋体"/>
        <charset val="134"/>
        <scheme val="minor"/>
      </rPr>
      <t>康宝（Canbo）</t>
    </r>
    <r>
      <rPr>
        <sz val="10"/>
        <rFont val="宋体"/>
        <charset val="134"/>
        <scheme val="minor"/>
      </rPr>
      <t xml:space="preserve"> XDR30-TVC1 30L 消毒柜 黑色 （计价单位：台）</t>
    </r>
  </si>
  <si>
    <t>NWBG00008415</t>
  </si>
  <si>
    <t>康宝 XDR640-F1A 640L  消毒柜  （计价单位：台）</t>
  </si>
  <si>
    <r>
      <rPr>
        <sz val="10"/>
        <color rgb="FFFF0000"/>
        <rFont val="宋体"/>
        <charset val="134"/>
        <scheme val="minor"/>
      </rPr>
      <t>康宝（Canbo）</t>
    </r>
    <r>
      <rPr>
        <sz val="10"/>
        <rFont val="宋体"/>
        <charset val="134"/>
        <scheme val="minor"/>
      </rPr>
      <t xml:space="preserve"> XDR640-F1A 640L 消毒柜 （计价单位：台）</t>
    </r>
  </si>
  <si>
    <t>NWBG00008417</t>
  </si>
  <si>
    <t>康宝 XDZ1000-CMA7 1000L  消毒柜  （计价单位：台）</t>
  </si>
  <si>
    <r>
      <rPr>
        <sz val="10"/>
        <color rgb="FFFF0000"/>
        <rFont val="宋体"/>
        <charset val="134"/>
        <scheme val="minor"/>
      </rPr>
      <t>康宝（Canbo）</t>
    </r>
    <r>
      <rPr>
        <sz val="10"/>
        <rFont val="宋体"/>
        <charset val="134"/>
        <scheme val="minor"/>
      </rPr>
      <t xml:space="preserve"> XDZ1000-CMA7 1000L 消毒柜 （计价单位：台）</t>
    </r>
  </si>
  <si>
    <t>NWBG00008419</t>
  </si>
  <si>
    <t>康宝 XDZ100-VA1 115L  消毒柜 黑色 （计价单位：台）</t>
  </si>
  <si>
    <r>
      <rPr>
        <sz val="10"/>
        <color rgb="FFFF0000"/>
        <rFont val="宋体"/>
        <charset val="134"/>
        <scheme val="minor"/>
      </rPr>
      <t>康宝（Canbo）</t>
    </r>
    <r>
      <rPr>
        <sz val="10"/>
        <rFont val="宋体"/>
        <charset val="134"/>
        <scheme val="minor"/>
      </rPr>
      <t xml:space="preserve"> XDZ100-VA1 115L 消毒柜 黑色 （计价单位：台）</t>
    </r>
  </si>
  <si>
    <t>NWBG00008421</t>
  </si>
  <si>
    <t>康宝 XDZ239-D1 239L  消毒柜  （计价单位：台）</t>
  </si>
  <si>
    <r>
      <rPr>
        <sz val="10"/>
        <color rgb="FFFF0000"/>
        <rFont val="宋体"/>
        <charset val="134"/>
        <scheme val="minor"/>
      </rPr>
      <t>康宝（Canbo）</t>
    </r>
    <r>
      <rPr>
        <sz val="10"/>
        <rFont val="宋体"/>
        <charset val="134"/>
        <scheme val="minor"/>
      </rPr>
      <t xml:space="preserve"> XDZ239-D1 239L 消毒柜 （计价单位：台）</t>
    </r>
  </si>
  <si>
    <t>NWBG00008422</t>
  </si>
  <si>
    <t>康宝 XDZ239-VA1 239L  消毒柜  （计价单位：台）</t>
  </si>
  <si>
    <r>
      <rPr>
        <sz val="10"/>
        <color rgb="FFFF0000"/>
        <rFont val="宋体"/>
        <charset val="134"/>
        <scheme val="minor"/>
      </rPr>
      <t>康宝（Canbo）</t>
    </r>
    <r>
      <rPr>
        <sz val="10"/>
        <rFont val="宋体"/>
        <charset val="134"/>
        <scheme val="minor"/>
      </rPr>
      <t xml:space="preserve"> XDZ239-VA1 239L 消毒柜 （计价单位：台）</t>
    </r>
  </si>
  <si>
    <t>NWBG00008423</t>
  </si>
  <si>
    <t>康宝 XDZ300-A68 300L  消毒柜 黑色 （计价单位：台）</t>
  </si>
  <si>
    <r>
      <rPr>
        <sz val="10"/>
        <color rgb="FFFF0000"/>
        <rFont val="宋体"/>
        <charset val="134"/>
        <scheme val="minor"/>
      </rPr>
      <t>康宝（Canbo）</t>
    </r>
    <r>
      <rPr>
        <sz val="10"/>
        <rFont val="宋体"/>
        <charset val="134"/>
        <scheme val="minor"/>
      </rPr>
      <t xml:space="preserve"> XDZ300-A68 300L 消毒柜 黑色 （计价单位：台）</t>
    </r>
  </si>
  <si>
    <t>NWBG00008424</t>
  </si>
  <si>
    <t>康宝 XDZ300-D5 300L  消毒柜  （计价单位：台）</t>
  </si>
  <si>
    <r>
      <rPr>
        <sz val="10"/>
        <color rgb="FFFF0000"/>
        <rFont val="宋体"/>
        <charset val="134"/>
        <scheme val="minor"/>
      </rPr>
      <t>康宝（Canbo）</t>
    </r>
    <r>
      <rPr>
        <sz val="10"/>
        <rFont val="宋体"/>
        <charset val="134"/>
        <scheme val="minor"/>
      </rPr>
      <t xml:space="preserve"> XDZ300-D5 300L 消毒柜 （计价单位：台）</t>
    </r>
  </si>
  <si>
    <t>NWBG00008426</t>
  </si>
  <si>
    <t>康宝 XDZ300-E6A 300L  消毒柜  （计价单位：台）</t>
  </si>
  <si>
    <r>
      <rPr>
        <sz val="10"/>
        <color rgb="FFFF0000"/>
        <rFont val="宋体"/>
        <charset val="134"/>
        <scheme val="minor"/>
      </rPr>
      <t>康宝（Canbo）</t>
    </r>
    <r>
      <rPr>
        <sz val="10"/>
        <rFont val="宋体"/>
        <charset val="134"/>
        <scheme val="minor"/>
      </rPr>
      <t xml:space="preserve"> XDZ300-E6A 300L 消毒柜 （计价单位：台）</t>
    </r>
  </si>
  <si>
    <t>NWBG00008427</t>
  </si>
  <si>
    <t>康宝 XDZ320-D1 320L  消毒柜  （计价单位：台）</t>
  </si>
  <si>
    <r>
      <rPr>
        <sz val="10"/>
        <color rgb="FFFF0000"/>
        <rFont val="宋体"/>
        <charset val="134"/>
        <scheme val="minor"/>
      </rPr>
      <t>康宝（Canbo）</t>
    </r>
    <r>
      <rPr>
        <sz val="10"/>
        <rFont val="宋体"/>
        <charset val="134"/>
        <scheme val="minor"/>
      </rPr>
      <t xml:space="preserve"> XDZ320-D1 320L 消毒柜 （计价单位：台）</t>
    </r>
  </si>
  <si>
    <t>NWBG00008431</t>
  </si>
  <si>
    <t>康宝 XDZ760-A8 760L  消毒柜 黑色 （计价单位：台）</t>
  </si>
  <si>
    <r>
      <rPr>
        <sz val="10"/>
        <color rgb="FFFF0000"/>
        <rFont val="宋体"/>
        <charset val="134"/>
        <scheme val="minor"/>
      </rPr>
      <t>康宝（Canbo）</t>
    </r>
    <r>
      <rPr>
        <sz val="10"/>
        <rFont val="宋体"/>
        <charset val="134"/>
        <scheme val="minor"/>
      </rPr>
      <t xml:space="preserve"> XDZ760-A8 760L 消毒柜 黑色 （计价单位：台）</t>
    </r>
  </si>
  <si>
    <t>NWBG00008524</t>
  </si>
  <si>
    <t>菜板</t>
  </si>
  <si>
    <t>巨博  45x15cm  PE砧板 多色可选 （计价单位：个）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</si>
  <si>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45x15cm PE砧板 多色可选 （计价单位：个）</t>
    </r>
  </si>
  <si>
    <t>NWBG00008627</t>
  </si>
  <si>
    <t>调料盒/调味盅</t>
  </si>
  <si>
    <t>巨博  斜口中号18cm 不锈钢(带底座） 调料碗  （计价单位：个）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</si>
  <si>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斜口中号18cm 不锈钢(带底座） 调料碗 （计价单位：个）</t>
    </r>
  </si>
  <si>
    <t>NWBG00008628</t>
  </si>
  <si>
    <t>巨博 YGGX11G 11英寸 不锈钢鼓形 调料缸  （计价单位：个）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</si>
  <si>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YGGX11G 11英寸 不锈钢鼓形 调料缸 （计价单位：个）</t>
    </r>
  </si>
  <si>
    <t>NWBG00008659</t>
  </si>
  <si>
    <t>碟子/盘子</t>
  </si>
  <si>
    <t>巨博 GPFX 方形27*12cm 201不锈钢 食品夹搁盘  （计价单位：个）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</si>
  <si>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GPFX 方形27*12cm 201不锈钢 食品夹搁盘 （计价单位：个）</t>
    </r>
  </si>
  <si>
    <t>NWBG00008660</t>
  </si>
  <si>
    <t>巨博 MATP6017-2 长方形 43.8*32cm  密胺托盘 白色 （计价单位：个）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</si>
  <si>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MATP6017-2 长方形 43.8*32cm 密胺托盘 白色 （计价单位：个）</t>
    </r>
  </si>
  <si>
    <t>NWBG00008686</t>
  </si>
  <si>
    <t>扬格美耐皿 011浅式 11寸 27.5*3cm 10个装  密胺浅式盘 白色 （计价单位：套）</t>
  </si>
  <si>
    <r>
      <rPr>
        <sz val="10"/>
        <color rgb="FFFF0000"/>
        <rFont val="宋体"/>
        <charset val="134"/>
        <scheme val="minor"/>
      </rPr>
      <t>扬格美耐皿（YANG GE ART OF TABLEWARE）</t>
    </r>
    <r>
      <rPr>
        <sz val="10"/>
        <rFont val="宋体"/>
        <charset val="134"/>
        <scheme val="minor"/>
      </rPr>
      <t xml:space="preserve"> 011浅式 11寸 27.5*3cm 10个装 密胺浅式盘 白色 （计价单位：套）</t>
    </r>
  </si>
  <si>
    <t>NWBG00008696</t>
  </si>
  <si>
    <t>乐扣乐扣  2.6L  保鲜盒 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</si>
  <si>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2.6L 保鲜盒 （计价单位：个）</t>
    </r>
  </si>
  <si>
    <t>NWBG00008697</t>
  </si>
  <si>
    <t>乐扣乐扣 HPL809F 1.3L  保鲜盒 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</si>
  <si>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HPL809F 1.3L 保鲜盒 （计价单位：个）</t>
    </r>
  </si>
  <si>
    <t>NWBG00008698</t>
  </si>
  <si>
    <t>乐扣乐扣 HPL827 4.5L  保鲜盒 透明 （计价单位：个）</t>
  </si>
  <si>
    <r>
      <rPr>
        <sz val="10"/>
        <color rgb="FFFF0000"/>
        <rFont val="宋体"/>
        <charset val="134"/>
        <scheme val="minor"/>
      </rPr>
      <t>乐扣乐扣（LOCK&amp;LOCK）</t>
    </r>
    <r>
      <rPr>
        <sz val="10"/>
        <rFont val="宋体"/>
        <charset val="134"/>
        <scheme val="minor"/>
      </rPr>
      <t xml:space="preserve"> HPL827 4.5L 保鲜盒 透明 （计价单位：个）</t>
    </r>
  </si>
  <si>
    <t>NWBG00008716</t>
  </si>
  <si>
    <t>锅扫</t>
  </si>
  <si>
    <t>巨博 GSYJZ 300mm*45mm  竹锅刷  （计价单位：个）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</si>
  <si>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GSYJZ 300mm*45mm 竹锅刷 （计价单位：个）</t>
    </r>
  </si>
  <si>
    <t>NWBG00008723</t>
  </si>
  <si>
    <t>锅勺/锅铲</t>
  </si>
  <si>
    <t>炊大皇 WG15808 9.5cm*36cm  炒菜铲子/锅铲  （计价单位：个）</t>
  </si>
  <si>
    <r>
      <rPr>
        <sz val="10"/>
        <color rgb="FFFF0000"/>
        <rFont val="宋体"/>
        <charset val="134"/>
        <scheme val="minor"/>
      </rPr>
      <t>炊大皇（COOKER KING）</t>
    </r>
    <r>
      <rPr>
        <sz val="10"/>
        <rFont val="宋体"/>
        <charset val="134"/>
        <scheme val="minor"/>
      </rPr>
      <t xml:space="preserve"> WG15808 9.5cm*36cm 炒菜铲子/锅铲 （计价单位：个）</t>
    </r>
  </si>
  <si>
    <t>NWBG00008755</t>
  </si>
  <si>
    <t>留样盒</t>
  </si>
  <si>
    <t>德勒  圆柱型10cm(钢盖)  留样盒  （计价单位：个）</t>
  </si>
  <si>
    <r>
      <rPr>
        <sz val="10"/>
        <color rgb="FFFF0000"/>
        <rFont val="宋体"/>
        <charset val="134"/>
        <scheme val="minor"/>
      </rPr>
      <t>德勒（DELE）</t>
    </r>
    <r>
      <rPr>
        <sz val="10"/>
        <rFont val="宋体"/>
        <charset val="134"/>
        <scheme val="minor"/>
      </rPr>
      <t xml:space="preserve"> 圆柱型10cm(钢盖) 留样盒 （计价单位：个）</t>
    </r>
  </si>
  <si>
    <t>NWBG00008788</t>
  </si>
  <si>
    <t>烹饪锅具</t>
  </si>
  <si>
    <t>炊大皇 JG32JJ 32cm 铝合金 不粘锅  （计价单位：个）</t>
  </si>
  <si>
    <r>
      <rPr>
        <sz val="10"/>
        <color rgb="FFFF0000"/>
        <rFont val="宋体"/>
        <charset val="134"/>
        <scheme val="minor"/>
      </rPr>
      <t>炊大皇（COOKER KING）</t>
    </r>
    <r>
      <rPr>
        <sz val="10"/>
        <rFont val="宋体"/>
        <charset val="134"/>
        <scheme val="minor"/>
      </rPr>
      <t xml:space="preserve"> JG32JJ 32cm 铝合金 不粘锅 （计价单位：个）</t>
    </r>
  </si>
  <si>
    <t>NWBG00008826</t>
  </si>
  <si>
    <t>巨博  直径53cm 熟铁 双耳炒锅  （计价单位：个）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</si>
  <si>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直径53cm 熟铁 双耳炒锅 （计价单位：个）</t>
    </r>
  </si>
  <si>
    <t>NWBG00008855</t>
  </si>
  <si>
    <t>陶瓷炖盅</t>
  </si>
  <si>
    <t>扬格美耐皿 A74 4.5寸/10个 不锈钢内胆 汤盅  （计价单位：套）</t>
  </si>
  <si>
    <r>
      <rPr>
        <sz val="10"/>
        <color rgb="FFFF0000"/>
        <rFont val="宋体"/>
        <charset val="134"/>
        <scheme val="minor"/>
      </rPr>
      <t>扬格美耐皿（YANG GE ART OF TABLEWARE）</t>
    </r>
    <r>
      <rPr>
        <sz val="10"/>
        <rFont val="宋体"/>
        <charset val="134"/>
        <scheme val="minor"/>
      </rPr>
      <t xml:space="preserve"> A74 4.5寸/10个 不锈钢内胆 汤盅 （计价单位：套）</t>
    </r>
  </si>
  <si>
    <t>NWBG00008882</t>
  </si>
  <si>
    <t>食品温度计</t>
  </si>
  <si>
    <t>人民电器 RE-W5007 产品尺寸：260*25*110MM，探针长度144MM  食品温度计 白色 （计价单位：支）</t>
  </si>
  <si>
    <r>
      <rPr>
        <sz val="10"/>
        <color rgb="FFFF0000"/>
        <rFont val="宋体"/>
        <charset val="134"/>
        <scheme val="minor"/>
      </rPr>
      <t>人民电器（PEOPLE）</t>
    </r>
    <r>
      <rPr>
        <sz val="10"/>
        <rFont val="宋体"/>
        <charset val="134"/>
        <scheme val="minor"/>
      </rPr>
      <t xml:space="preserve"> RE-W5007 产品尺寸：260*25*110MM，探针长度144MM 食品温度计 白色 （计价单位：支）</t>
    </r>
  </si>
  <si>
    <t>NWBG00008898</t>
  </si>
  <si>
    <t>汤匙/小汤勺</t>
  </si>
  <si>
    <t>巨博 MATG8021 17cm  密胺勺子 白色 （计价单位：支）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</si>
  <si>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MATG8021 17cm 密胺勺子 白色 （计价单位：支）</t>
    </r>
  </si>
  <si>
    <t>NWBG00008926</t>
  </si>
  <si>
    <t>碗</t>
  </si>
  <si>
    <t>巨博  6英寸15.3cm/个  密胺碗 白色 （计价单位：个）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</si>
  <si>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6英寸15.3cm/个 密胺碗 白色 （计价单位：个）</t>
    </r>
  </si>
  <si>
    <t>NWBG00008933</t>
  </si>
  <si>
    <t>扬格美耐皿  4.5寸/80个/件 11.3*5.5cm 320ml  碗  （计价单位：件）</t>
  </si>
  <si>
    <r>
      <rPr>
        <sz val="10"/>
        <color rgb="FFFF0000"/>
        <rFont val="宋体"/>
        <charset val="134"/>
        <scheme val="minor"/>
      </rPr>
      <t>扬格美耐皿（YANG GE ART OF TABLEWARE）</t>
    </r>
    <r>
      <rPr>
        <sz val="10"/>
        <rFont val="宋体"/>
        <charset val="134"/>
        <scheme val="minor"/>
      </rPr>
      <t xml:space="preserve"> 4.5寸/80个/件 11.3*5.5cm 320ml 碗 （计价单位：件）</t>
    </r>
  </si>
  <si>
    <t>NWBG00008934</t>
  </si>
  <si>
    <t>扬格美耐皿  7.75寸/92个/件 19.5*7.5cm  碗  （计价单位：件）</t>
  </si>
  <si>
    <r>
      <rPr>
        <sz val="10"/>
        <color rgb="FFFF0000"/>
        <rFont val="宋体"/>
        <charset val="134"/>
        <scheme val="minor"/>
      </rPr>
      <t>扬格美耐皿（YANG GE ART OF TABLEWARE）</t>
    </r>
    <r>
      <rPr>
        <sz val="10"/>
        <rFont val="宋体"/>
        <charset val="134"/>
        <scheme val="minor"/>
      </rPr>
      <t xml:space="preserve"> 7.75寸/92个/件 19.5*7.5cm 碗 （计价单位：件）</t>
    </r>
  </si>
  <si>
    <t>NWBG00008935</t>
  </si>
  <si>
    <t>扬格美耐皿 3307 7寸/个 10个  碗  （计价单位：组）</t>
  </si>
  <si>
    <r>
      <rPr>
        <sz val="10"/>
        <color rgb="FFFF0000"/>
        <rFont val="宋体"/>
        <charset val="134"/>
        <scheme val="minor"/>
      </rPr>
      <t>扬格美耐皿（YANG GE ART OF TABLEWARE）</t>
    </r>
    <r>
      <rPr>
        <sz val="10"/>
        <rFont val="宋体"/>
        <charset val="134"/>
        <scheme val="minor"/>
      </rPr>
      <t xml:space="preserve"> 3307 7寸/个 10个 碗 （计价单位：组）</t>
    </r>
  </si>
  <si>
    <t>NWBG00008946</t>
  </si>
  <si>
    <t>网篱</t>
  </si>
  <si>
    <t>巨博  30cm 竹柄不锈钢 笊篱  （计价单位：个）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</si>
  <si>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30cm 竹柄不锈钢 笊篱 （计价单位：个）</t>
    </r>
  </si>
  <si>
    <t>NWBG00008947</t>
  </si>
  <si>
    <t>巨博 FSLGW14 135*220mm 不锈钢 粉篱  （计价单位：个）</t>
  </si>
  <si>
    <r>
      <rPr>
        <sz val="10"/>
        <color rgb="FFFF0000"/>
        <rFont val="宋体"/>
        <charset val="134"/>
        <scheme val="minor"/>
      </rPr>
      <t>巨博（JOBO）</t>
    </r>
    <r>
      <rPr>
        <sz val="10"/>
        <rFont val="宋体"/>
        <charset val="134"/>
        <scheme val="minor"/>
      </rPr>
      <t xml:space="preserve"> FSLGW14 135*220mm 不锈钢 粉篱 （计价单位：个）</t>
    </r>
  </si>
  <si>
    <t>NWBG00008969</t>
  </si>
  <si>
    <t>洗洁精</t>
  </si>
  <si>
    <t>浪奇  2.2kg  洗洁精  （计价单位：瓶）</t>
  </si>
  <si>
    <r>
      <rPr>
        <sz val="10"/>
        <color rgb="FFFF0000"/>
        <rFont val="宋体"/>
        <charset val="134"/>
        <scheme val="minor"/>
      </rPr>
      <t>浪奇（Lonkey）</t>
    </r>
    <r>
      <rPr>
        <sz val="10"/>
        <rFont val="宋体"/>
        <charset val="134"/>
        <scheme val="minor"/>
      </rPr>
      <t xml:space="preserve"> 2.2kg 洗洁精 （计价单位：瓶）</t>
    </r>
  </si>
  <si>
    <t>NWBG00009228</t>
  </si>
  <si>
    <t>金帆牌（GOLDEN SAIL BRAND）  500g（250g*2盒）  金骏眉红茶  （计价单位：套）</t>
  </si>
  <si>
    <r>
      <rPr>
        <sz val="10"/>
        <color rgb="FFFF0000"/>
        <rFont val="宋体"/>
        <charset val="134"/>
        <scheme val="minor"/>
      </rPr>
      <t>金帆（GOLDEN SAIL）</t>
    </r>
    <r>
      <rPr>
        <sz val="10"/>
        <rFont val="宋体"/>
        <charset val="134"/>
        <scheme val="minor"/>
      </rPr>
      <t xml:space="preserve"> 500g（250g*2盒） 金骏眉红茶 （计价单位：套）</t>
    </r>
  </si>
  <si>
    <t>NWBG00009229</t>
  </si>
  <si>
    <t>金帆牌（GOLDEN SAIL BRAND）  250g  金骏眉红茶  （计价单位：盒）</t>
  </si>
  <si>
    <r>
      <rPr>
        <sz val="10"/>
        <color rgb="FFFF0000"/>
        <rFont val="宋体"/>
        <charset val="134"/>
        <scheme val="minor"/>
      </rPr>
      <t>金帆（GOLDEN SAIL）</t>
    </r>
    <r>
      <rPr>
        <sz val="10"/>
        <rFont val="宋体"/>
        <charset val="134"/>
        <scheme val="minor"/>
      </rPr>
      <t xml:space="preserve"> 250g 金骏眉红茶 （计价单位：盒）</t>
    </r>
  </si>
  <si>
    <t>NWBG00009230</t>
  </si>
  <si>
    <t>金帆牌（GOLDEN SAIL BRAND）  250g  花果香正山小种红茶  （计价单位：罐）</t>
  </si>
  <si>
    <r>
      <rPr>
        <sz val="10"/>
        <color rgb="FFFF0000"/>
        <rFont val="宋体"/>
        <charset val="134"/>
        <scheme val="minor"/>
      </rPr>
      <t>金帆（GOLDEN SAIL）</t>
    </r>
    <r>
      <rPr>
        <sz val="10"/>
        <rFont val="宋体"/>
        <charset val="134"/>
        <scheme val="minor"/>
      </rPr>
      <t xml:space="preserve"> 250g 花果香正山小种红茶 （计价单位：罐）</t>
    </r>
  </si>
  <si>
    <t>NWBG00009396</t>
  </si>
  <si>
    <t>牛奶（不含鲜奶）</t>
  </si>
  <si>
    <t>卡士  110g*6杯  原味酸奶  （计价单位：盒）</t>
  </si>
  <si>
    <r>
      <rPr>
        <sz val="10"/>
        <color rgb="FFFF0000"/>
        <rFont val="宋体"/>
        <charset val="134"/>
        <scheme val="minor"/>
      </rPr>
      <t>卡士（CLASSY.KISS）</t>
    </r>
    <r>
      <rPr>
        <sz val="10"/>
        <rFont val="宋体"/>
        <charset val="134"/>
        <scheme val="minor"/>
      </rPr>
      <t xml:space="preserve"> 110g*6杯 原味酸奶 （计价单位：盒）</t>
    </r>
  </si>
  <si>
    <t>NWBG00009397</t>
  </si>
  <si>
    <t>卡士  120g*6杯  风味发酵乳酸奶  （计价单位：盒）</t>
  </si>
  <si>
    <r>
      <rPr>
        <sz val="10"/>
        <color rgb="FFFF0000"/>
        <rFont val="宋体"/>
        <charset val="134"/>
        <scheme val="minor"/>
      </rPr>
      <t>卡士（CLASSY.KISS）</t>
    </r>
    <r>
      <rPr>
        <sz val="10"/>
        <rFont val="宋体"/>
        <charset val="134"/>
        <scheme val="minor"/>
      </rPr>
      <t xml:space="preserve"> 120g*6杯 风味发酵乳酸奶 （计价单位：盒）</t>
    </r>
  </si>
  <si>
    <t>NWBG00009746</t>
  </si>
  <si>
    <t>卡士  110g*6杯  草莓味酸奶  （计价单位：提）</t>
  </si>
  <si>
    <r>
      <rPr>
        <sz val="10"/>
        <color rgb="FFFF0000"/>
        <rFont val="宋体"/>
        <charset val="134"/>
        <scheme val="minor"/>
      </rPr>
      <t>卡士（CLASSY.KISS）</t>
    </r>
    <r>
      <rPr>
        <sz val="10"/>
        <rFont val="宋体"/>
        <charset val="134"/>
        <scheme val="minor"/>
      </rPr>
      <t xml:space="preserve"> 110g*6杯 草莓味酸奶 （计价单位：提）</t>
    </r>
  </si>
  <si>
    <t>NWBG00009921</t>
  </si>
  <si>
    <t>通信产品</t>
  </si>
  <si>
    <t>视频会议系统</t>
  </si>
  <si>
    <t>视频会议辅助设备</t>
  </si>
  <si>
    <t>调音台</t>
  </si>
  <si>
    <t>depusheng F4 支持低音调节，电源供电 产品净重2kg，USB接口  调音台  （计价单位：台）</t>
  </si>
  <si>
    <r>
      <rPr>
        <sz val="10"/>
        <color rgb="FFFF0000"/>
        <rFont val="宋体"/>
        <charset val="134"/>
        <scheme val="minor"/>
      </rPr>
      <t>得普声（depusheng）</t>
    </r>
    <r>
      <rPr>
        <sz val="10"/>
        <rFont val="宋体"/>
        <charset val="134"/>
        <scheme val="minor"/>
      </rPr>
      <t xml:space="preserve"> F4 支持低音调节，电源供电 产品净重2kg，USB接口 调音台 （计价单位：台）</t>
    </r>
  </si>
  <si>
    <t>NWBG00009923</t>
  </si>
  <si>
    <t>反馈抑制器</t>
  </si>
  <si>
    <t>depusheng X5 480*205*46mm  专业前级数字处理器  （计价单位：台）</t>
  </si>
  <si>
    <r>
      <rPr>
        <sz val="10"/>
        <color rgb="FFFF0000"/>
        <rFont val="宋体"/>
        <charset val="134"/>
        <scheme val="minor"/>
      </rPr>
      <t>得普声（depusheng）</t>
    </r>
    <r>
      <rPr>
        <sz val="10"/>
        <rFont val="宋体"/>
        <charset val="134"/>
        <scheme val="minor"/>
      </rPr>
      <t xml:space="preserve"> X5 480*205*46mm 专业前级数字处理器 （计价单位：台）</t>
    </r>
  </si>
  <si>
    <t>NWBG00009931</t>
  </si>
  <si>
    <t>电源适配器</t>
  </si>
  <si>
    <t>绿巨能  5V1A 圆口 电源适配器  （计价单位：个）</t>
  </si>
  <si>
    <r>
      <rPr>
        <sz val="10"/>
        <color rgb="FFFF0000"/>
        <rFont val="宋体"/>
        <charset val="134"/>
        <scheme val="minor"/>
      </rPr>
      <t>绿巨能（llano）</t>
    </r>
    <r>
      <rPr>
        <sz val="10"/>
        <rFont val="宋体"/>
        <charset val="134"/>
        <scheme val="minor"/>
      </rPr>
      <t xml:space="preserve"> 5V1A 圆口 电源适配器 （计价单位：个）</t>
    </r>
  </si>
  <si>
    <t>NWBG00009955</t>
  </si>
  <si>
    <t>会议自动反馈抑制处理器</t>
  </si>
  <si>
    <t>狮乐 YW-4 尺寸：195mm*482mm*50mm/输入抗阻：平衡：20K,非平衡：10K（免调试）  反馈抑制器/麦克风会议话筒防啸叫设备  （计价单位：套）</t>
  </si>
  <si>
    <r>
      <rPr>
        <sz val="10"/>
        <color rgb="FFFF0000"/>
        <rFont val="宋体"/>
        <charset val="134"/>
        <scheme val="minor"/>
      </rPr>
      <t>狮乐（SHILE）</t>
    </r>
    <r>
      <rPr>
        <sz val="10"/>
        <rFont val="宋体"/>
        <charset val="134"/>
        <scheme val="minor"/>
      </rPr>
      <t xml:space="preserve"> YW-4 尺寸：195mm*482mm*50mm/输入抗阻：平衡：20K,非平衡：10K（免调试） 反馈抑制器/麦克风会议话筒防啸叫设备 （计价单位：套）</t>
    </r>
  </si>
  <si>
    <t>NWBG00009959</t>
  </si>
  <si>
    <t>扩音器</t>
  </si>
  <si>
    <t>谋福 8884 C-50MVM 50W 配锂电池 喇叭 蓝白 （计价单位：个）</t>
  </si>
  <si>
    <r>
      <rPr>
        <sz val="10"/>
        <color rgb="FFFF0000"/>
        <rFont val="宋体"/>
        <charset val="134"/>
        <scheme val="minor"/>
      </rPr>
      <t>谋福（CNMF）</t>
    </r>
    <r>
      <rPr>
        <sz val="10"/>
        <rFont val="宋体"/>
        <charset val="134"/>
        <scheme val="minor"/>
      </rPr>
      <t xml:space="preserve"> 8884 C-50MVM 50W 配锂电池 喇叭 蓝白 （计价单位：个）</t>
    </r>
  </si>
  <si>
    <t>NWBG00009963</t>
  </si>
  <si>
    <t>音频设备</t>
  </si>
  <si>
    <t>音响/音箱</t>
  </si>
  <si>
    <t>狮乐 皇冠九号 15英寸三分频配双话筒  移动式会议音箱 黑色 （计价单位：套）</t>
  </si>
  <si>
    <r>
      <rPr>
        <sz val="10"/>
        <color rgb="FFFF0000"/>
        <rFont val="宋体"/>
        <charset val="134"/>
        <scheme val="minor"/>
      </rPr>
      <t>狮乐（SHILE）</t>
    </r>
    <r>
      <rPr>
        <sz val="10"/>
        <rFont val="宋体"/>
        <charset val="134"/>
        <scheme val="minor"/>
      </rPr>
      <t xml:space="preserve"> 皇冠九号 15英寸三分频配双话筒 移动式会议音箱 黑色 （计价单位：套）</t>
    </r>
  </si>
  <si>
    <t>NWBG00009967</t>
  </si>
  <si>
    <t>时序器</t>
  </si>
  <si>
    <t>depusheng D328标准版 8路  时序器  （计价单位：台）</t>
  </si>
  <si>
    <r>
      <rPr>
        <sz val="10"/>
        <color rgb="FFFF0000"/>
        <rFont val="宋体"/>
        <charset val="134"/>
        <scheme val="minor"/>
      </rPr>
      <t>得普声（depusheng）</t>
    </r>
    <r>
      <rPr>
        <sz val="10"/>
        <rFont val="宋体"/>
        <charset val="134"/>
        <scheme val="minor"/>
      </rPr>
      <t xml:space="preserve"> D328标准版 8路 时序器 （计价单位：台）</t>
    </r>
  </si>
  <si>
    <t>NWBG00009969</t>
  </si>
  <si>
    <t>罗技 CC3500e 光学变倍：10x  网络视频会议系统 黑色 （计价单位：套）</t>
  </si>
  <si>
    <r>
      <rPr>
        <sz val="10"/>
        <color rgb="FFFF0000"/>
        <rFont val="宋体"/>
        <charset val="134"/>
        <scheme val="minor"/>
      </rPr>
      <t>罗技（Logitech）</t>
    </r>
    <r>
      <rPr>
        <sz val="10"/>
        <rFont val="宋体"/>
        <charset val="134"/>
        <scheme val="minor"/>
      </rPr>
      <t xml:space="preserve"> CC3500e 光学变倍：10x 网络视频会议系统 黑色 （计价单位：套）</t>
    </r>
  </si>
  <si>
    <t>NWBG00009975</t>
  </si>
  <si>
    <t>音频协议转换器</t>
  </si>
  <si>
    <t>毕亚兹 ZH90 数字同轴光纤  音频协议转换器  （计价单位：个）</t>
  </si>
  <si>
    <r>
      <rPr>
        <sz val="10"/>
        <color rgb="FFFF0000"/>
        <rFont val="宋体"/>
        <charset val="134"/>
        <scheme val="minor"/>
      </rPr>
      <t>毕亚兹（BIAZE）</t>
    </r>
    <r>
      <rPr>
        <sz val="10"/>
        <rFont val="宋体"/>
        <charset val="134"/>
        <scheme val="minor"/>
      </rPr>
      <t xml:space="preserve"> ZH90 数字同轴光纤 音频协议转换器 （计价单位：个）</t>
    </r>
  </si>
  <si>
    <t>NWBG00010018</t>
  </si>
  <si>
    <t>通信终端设备</t>
  </si>
  <si>
    <t>电话机</t>
  </si>
  <si>
    <t>固定电话</t>
  </si>
  <si>
    <t>亿联 SIP-T31P 132x64像素带背光LCD显示屏  IP电话机 黑色 （计价单位：台）</t>
  </si>
  <si>
    <r>
      <rPr>
        <sz val="10"/>
        <color rgb="FFFF0000"/>
        <rFont val="宋体"/>
        <charset val="134"/>
        <scheme val="minor"/>
      </rPr>
      <t>亿联（Yealink）</t>
    </r>
    <r>
      <rPr>
        <sz val="10"/>
        <rFont val="宋体"/>
        <charset val="134"/>
        <scheme val="minor"/>
      </rPr>
      <t xml:space="preserve"> SIP-T31P 132x64像素带背光LCD显示屏 IP电话机 黑色 （计价单位：台）</t>
    </r>
  </si>
  <si>
    <t>NWBG00010026</t>
  </si>
  <si>
    <t>手机</t>
  </si>
  <si>
    <t>荣耀 X50i 12GB+256GB  5G手机 墨玉青 （计价单位：台）</t>
  </si>
  <si>
    <r>
      <rPr>
        <sz val="10"/>
        <color rgb="FFFF0000"/>
        <rFont val="宋体"/>
        <charset val="134"/>
        <scheme val="minor"/>
      </rPr>
      <t>荣耀（HONOR）</t>
    </r>
    <r>
      <rPr>
        <sz val="10"/>
        <rFont val="宋体"/>
        <charset val="134"/>
        <scheme val="minor"/>
      </rPr>
      <t xml:space="preserve"> X50i 12GB+256GB 5G手机 墨玉青 （计价单位：台）</t>
    </r>
  </si>
  <si>
    <t>NWBG00010125</t>
  </si>
  <si>
    <t>会议音频分配系统</t>
  </si>
  <si>
    <t>狮乐 SH-12 640-690MHZ 适用场景：家庭KTV，会议室，室内外 一拖二无线麦克风 黑色 （计价单位：套）</t>
  </si>
  <si>
    <r>
      <rPr>
        <sz val="10"/>
        <color rgb="FFFF0000"/>
        <rFont val="宋体"/>
        <charset val="134"/>
        <scheme val="minor"/>
      </rPr>
      <t>狮乐（SHILE）</t>
    </r>
    <r>
      <rPr>
        <sz val="10"/>
        <rFont val="宋体"/>
        <charset val="134"/>
        <scheme val="minor"/>
      </rPr>
      <t xml:space="preserve"> SH-12 640-690MHZ 适用场景：家庭KTV，会议室，室内外 一拖二无线麦克风 黑色 （计价单位：套）</t>
    </r>
  </si>
  <si>
    <t>NWBG00010126</t>
  </si>
  <si>
    <t>狮乐 SH-21 无线一拖八话筒会议麦克风 适用场景：主持，舞台演出 一拖八麦克风 黑色 （计价单位：套）</t>
  </si>
  <si>
    <r>
      <rPr>
        <sz val="10"/>
        <color rgb="FFFF0000"/>
        <rFont val="宋体"/>
        <charset val="134"/>
        <scheme val="minor"/>
      </rPr>
      <t>狮乐（SHILE）</t>
    </r>
    <r>
      <rPr>
        <sz val="10"/>
        <rFont val="宋体"/>
        <charset val="134"/>
        <scheme val="minor"/>
      </rPr>
      <t xml:space="preserve"> SH-21 无线一拖八话筒会议麦克风 适用场景：主持，舞台演出 一拖八麦克风 黑色 （计价单位：套）</t>
    </r>
  </si>
  <si>
    <t>NWBG00010127</t>
  </si>
  <si>
    <t>狮乐 SH24 一拖八  会议鹅颈套装 黑色 （计价单位：套）</t>
  </si>
  <si>
    <r>
      <rPr>
        <sz val="10"/>
        <color rgb="FFFF0000"/>
        <rFont val="宋体"/>
        <charset val="134"/>
        <scheme val="minor"/>
      </rPr>
      <t>狮乐（SHILE）</t>
    </r>
    <r>
      <rPr>
        <sz val="10"/>
        <rFont val="宋体"/>
        <charset val="134"/>
        <scheme val="minor"/>
      </rPr>
      <t xml:space="preserve"> SH24 一拖八 会议鹅颈套装 黑色 （计价单位：套）</t>
    </r>
  </si>
  <si>
    <t>NWBG00010128</t>
  </si>
  <si>
    <t>麦克风</t>
  </si>
  <si>
    <t>话筒/麦克风</t>
  </si>
  <si>
    <t>狮乐 YE-02 20Hz-20KHz 传输方式：有线 鹅颈麦克风方管 黑色 （计价单位：个）</t>
  </si>
  <si>
    <r>
      <rPr>
        <sz val="10"/>
        <color rgb="FFFF0000"/>
        <rFont val="宋体"/>
        <charset val="134"/>
        <scheme val="minor"/>
      </rPr>
      <t>狮乐（SHILE）</t>
    </r>
    <r>
      <rPr>
        <sz val="10"/>
        <rFont val="宋体"/>
        <charset val="134"/>
        <scheme val="minor"/>
      </rPr>
      <t xml:space="preserve"> YE-02 20Hz-20KHz 传输方式：有线 鹅颈麦克风方管 黑色 （计价单位：个）</t>
    </r>
  </si>
  <si>
    <t>NWBG00011641</t>
  </si>
  <si>
    <t>登山杖</t>
  </si>
  <si>
    <t>开拓者 眼镜蛇1系 56-125cm  登山杖 蓝色 （计价单位：对）</t>
  </si>
  <si>
    <r>
      <rPr>
        <sz val="10"/>
        <color rgb="FFFF0000"/>
        <rFont val="宋体"/>
        <charset val="134"/>
        <scheme val="minor"/>
      </rPr>
      <t>开拓者（PIONEER）</t>
    </r>
    <r>
      <rPr>
        <sz val="10"/>
        <rFont val="宋体"/>
        <charset val="134"/>
        <scheme val="minor"/>
      </rPr>
      <t xml:space="preserve"> 眼镜蛇1系 56-125cm 登山杖 蓝色 （计价单位：对）</t>
    </r>
  </si>
  <si>
    <t>NWBG00010291</t>
  </si>
  <si>
    <t>得印 LT401 4000页 适用LJ4000DN；LJ4000D；LJ5000DN；M8650DN；M8950DNF 粉盒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</si>
  <si>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LT401 4000页 适用LJ4000DN；LJ4000D；LJ5000DN；M8650DN；M8950DNF 粉盒 黑色 （计价单位：支）</t>
    </r>
  </si>
  <si>
    <t>NWBG00010309</t>
  </si>
  <si>
    <t>得印 T-FC505C PLUS 33600页 适用东芝E-STUSIO2000AC;2500AC;2505AC;3005AC;3505AC:4505AC:5005AC 粉盒 品红色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</si>
  <si>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T-FC505C PLUS 33600页 适用东芝E-STUSIO2000AC;2500AC;2505AC;3005AC;3505AC:4505AC:5005AC 粉盒 品红色 （计价单位：支）</t>
    </r>
  </si>
  <si>
    <t>NWBG00010295</t>
  </si>
  <si>
    <t>得印 PD-213 PLUS 3000页 适用奔图PANTUM/P2206/P2206W/P2210/P2210W/P2206NW/M6202/M6202NW/M6206W/6603NW 硒鼓 黑色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</si>
  <si>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PD-213 PLUS 3000页 适用奔图PANTUM/P2206/P2206W/P2210/P2210W/P2206NW/M6202/M6202NW/M6206W/6603NW 硒鼓 黑色 （计价单位：支）</t>
    </r>
  </si>
  <si>
    <t>NWBG00010272</t>
  </si>
  <si>
    <t>得印 933XL 825页 适用惠普HP 6100/6600/6700/7110/7510/7610/7612/7512 墨盒 蓝色 （计价单位：支）</t>
  </si>
  <si>
    <r>
      <rPr>
        <sz val="10"/>
        <color rgb="FFFF0000"/>
        <rFont val="宋体"/>
        <charset val="134"/>
        <scheme val="minor"/>
      </rPr>
      <t>得印（befon）</t>
    </r>
    <r>
      <rPr>
        <sz val="10"/>
        <rFont val="宋体"/>
        <charset val="134"/>
        <scheme val="minor"/>
      </rPr>
      <t xml:space="preserve"> 933XL 825页 适用惠普HP 6100/6600/6700/7110/7510/7610/7612/7512 墨盒 蓝色 （计价单位：支）</t>
    </r>
  </si>
  <si>
    <t>NWBG00010336</t>
  </si>
  <si>
    <t>格之格（G&amp;G） CF410A 打印量2800页 适用惠普M452DW/M452DN/M452NW/M477FDW 易加粉 黑色 （计价单位：支）</t>
  </si>
  <si>
    <r>
      <rPr>
        <sz val="10"/>
        <color rgb="FFFF0000"/>
        <rFont val="宋体"/>
        <charset val="134"/>
        <scheme val="minor"/>
      </rPr>
      <t>格之格</t>
    </r>
    <r>
      <rPr>
        <sz val="10"/>
        <rFont val="宋体"/>
        <charset val="134"/>
        <scheme val="minor"/>
      </rPr>
      <t xml:space="preserve"> CF410A 打印量2800页 适用惠普M452DW/M452DN/M452NW/M477FDW 易加粉 黑色 （计价单位：支）</t>
    </r>
  </si>
  <si>
    <t>NWBG00011339</t>
  </si>
  <si>
    <t>车用安全锤</t>
  </si>
  <si>
    <t>Auto Travel美旅 AT-1302 6.5*2/二合一  多功能安全锤 黑色 （计价单位：把）</t>
  </si>
  <si>
    <r>
      <rPr>
        <sz val="10"/>
        <color rgb="FFFF0000"/>
        <rFont val="宋体"/>
        <charset val="134"/>
        <scheme val="minor"/>
      </rPr>
      <t>美旅（Auto</t>
    </r>
    <r>
      <rPr>
        <sz val="10"/>
        <rFont val="宋体"/>
        <charset val="134"/>
        <scheme val="minor"/>
      </rPr>
      <t xml:space="preserve"> Travel） Travel美旅 AT-1302 6.5*2/二合一 多功能安全锤 黑色 （计价单位：把）</t>
    </r>
  </si>
  <si>
    <t>NWBG00012201</t>
  </si>
  <si>
    <t>苏泊尔(SUPOR) DG50YK11-30 5L  电炖锅  （计价单位：个）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</si>
  <si>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DG50YK11-30 5L 电炖锅 （计价单位：个）</t>
    </r>
  </si>
  <si>
    <t>NWBG00012208</t>
  </si>
  <si>
    <t>苏泊尔(SUPOR) SF40HC0028 4L  电饭锅  （计价单位：台）</t>
  </si>
  <si>
    <r>
      <rPr>
        <sz val="10"/>
        <color rgb="FFFF0000"/>
        <rFont val="宋体"/>
        <charset val="134"/>
        <scheme val="minor"/>
      </rPr>
      <t>苏泊尔（SUPOR）</t>
    </r>
    <r>
      <rPr>
        <sz val="10"/>
        <rFont val="宋体"/>
        <charset val="134"/>
        <scheme val="minor"/>
      </rPr>
      <t xml:space="preserve"> SF40HC0028 4L 电饭锅 （计价单位：台）</t>
    </r>
  </si>
  <si>
    <t>NWBG00010612</t>
  </si>
  <si>
    <t>彩格（CHG C） T-FC415C  适用东芝e-Studio/2010AC/2510AC/2000AC/2500AC/2551C/2051C 废粉盒  （计价单位：盒）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</si>
  <si>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T-FC415C 适用东芝e-Studio/2010AC/2510AC/2000AC/2500AC/2551C/2051C 废粉盒 （计价单位：盒）</t>
    </r>
  </si>
  <si>
    <t>NWBG00010611</t>
  </si>
  <si>
    <t>彩格（CHG C） C9345  适用爱普生WorkForce WF-7841 WF-7848 L15158 L15168 L18058 L8058等 废墨盒/维护箱  （计价单位：个）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</si>
  <si>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C9345 适用爱普生WorkForce WF-7841 WF-7848 L15158 L15168 L18058 L8058等 废墨盒/维护箱 （计价单位：个）</t>
    </r>
  </si>
  <si>
    <t>NWBG00010269</t>
  </si>
  <si>
    <t>彩格（CHG C） H-975A 黑色3500页，彩色3000页 适用惠普页宽打印机hp577dw/z 452dn/dw 477dn/dw 352dn/dw 522dw P55220dw P57750dw 墨盒 四色（黑/青/黄/品红） （计价单位：套）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</si>
  <si>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H-975A 黑色3500页，彩色3000页 适用惠普页宽打印机hp577dw/z 452dn/dw 477dn/dw 352dn/dw 522dw P55220dw P57750dw 墨盒 四色（黑/青/黄/品红） （计价单位：套）</t>
    </r>
  </si>
  <si>
    <t>NWBG00004274</t>
  </si>
  <si>
    <t>彩格（CHG C） B820/840 打印量6000页 适用OKI B820dn打印机 墨粉盒 黑色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</si>
  <si>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B820/840 打印量6000页 适用OKI B820dn打印机 墨粉盒 黑色 （计价单位：支）</t>
    </r>
  </si>
  <si>
    <t>NWBG00004275</t>
  </si>
  <si>
    <t>彩格（CHG C） CE340A 打印量13500页 适用惠普m775dn651aMFP M775Z M775F m775h M775fs墨粉HP700 硒鼓 黑色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</si>
  <si>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CE340A 打印量13500页 适用惠普m775dn651aMFP M775Z M775F m775h M775fs墨粉HP700 硒鼓 黑色 （计价单位：支）</t>
    </r>
  </si>
  <si>
    <t>NWBG00004276</t>
  </si>
  <si>
    <t>彩格（CHG C） CE341A 打印量16000页 适用惠普m775dn651aMFP M775Z M775F m775h M775fs 硒鼓 蓝色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</si>
  <si>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CE341A 打印量16000页 适用惠普m775dn651aMFP M775Z M775F m775h M775fs 硒鼓 蓝色 （计价单位：支）</t>
    </r>
  </si>
  <si>
    <t>NWBG00004278</t>
  </si>
  <si>
    <t>彩格（CHG C） CE740A 打印量7000页 适用惠普cp5225 硒鼓 黑色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</si>
  <si>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CE740A 打印量7000页 适用惠普cp5225 硒鼓 黑色 （计价单位：支）</t>
    </r>
  </si>
  <si>
    <t>NWBG00004279</t>
  </si>
  <si>
    <t>彩格（CHG C） CF219A 打印量12000页 适用惠普hp18Am132nw m132a m104a m104w 成像鼓 黑色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</si>
  <si>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CF219A 打印量12000页 适用惠普hp18Am132nw m132a m104a m104w 成像鼓 黑色 （计价单位：支）</t>
    </r>
  </si>
  <si>
    <t>NWBG00004280</t>
  </si>
  <si>
    <t>彩格（CHG C） CF228A 打印量3500页 适用惠普HP M403 M403D M403N M403DN M427 M427DW M427FDN MFP 硒鼓 黑色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</si>
  <si>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CF228A 打印量3500页 适用惠普HP M403 M403D M403N M403DN M427 M427DW M427FDN MFP 硒鼓 黑色 （计价单位：支）</t>
    </r>
  </si>
  <si>
    <t>NWBG00004281</t>
  </si>
  <si>
    <t>彩格（CHG C） CTL-1150XC 打印量2800页 适用奔图PANTUM、CP1150DW、CM1150DN打印机碳盒、CM1150DW 墨粉盒 蓝色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</si>
  <si>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CTL-1150XC 打印量2800页 适用奔图PANTUM、CP1150DW、CM1150DN打印机碳盒、CM1150DW 墨粉盒 蓝色 （计价单位：支）</t>
    </r>
  </si>
  <si>
    <t>NWBG00004282</t>
  </si>
  <si>
    <t>彩格（CHG C） CTL-1150XK 打印量3500页 适用奔图PANTUM、CP1150DW、CM1150DN打印机碳盒、CM1150DW 墨粉盒 黑色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</si>
  <si>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CTL-1150XK 打印量3500页 适用奔图PANTUM、CP1150DW、CM1150DN打印机碳盒、CM1150DW 墨粉盒 黑色 （计价单位：支）</t>
    </r>
  </si>
  <si>
    <t>NWBG00004283</t>
  </si>
  <si>
    <t>彩格（CHG C） CTL-1150XM 打印量2800页 适用奔图PANTUM、CP1150DW、CM1150DN打印机碳盒、CM1150DW 墨粉盒 红色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</si>
  <si>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CTL-1150XM 打印量2800页 适用奔图PANTUM、CP1150DW、CM1150DN打印机碳盒、CM1150DW 墨粉盒 红色 （计价单位：支）</t>
    </r>
  </si>
  <si>
    <t>NWBG00004284</t>
  </si>
  <si>
    <t>彩格（CHG C） CTL-1150XY 打印量2800页 适用奔图PANTUM、CP1150DW、CM1150DN打印机碳盒、CM1150DW 墨粉盒 黄色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</si>
  <si>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CTL-1150XY 打印量2800页 适用奔图PANTUM、CP1150DW、CM1150DN打印机碳盒、CM1150DW 墨粉盒 黄色 （计价单位：支）</t>
    </r>
  </si>
  <si>
    <t>NWBG00004285</t>
  </si>
  <si>
    <t>彩格（CHG C） KX-FAD91E 打印量12000页 适用松下KX-FAD297CN、FL313CN、FL318、FL328、FL323CN、FL333CN、FL338CN、FA91E 鼓架 黑色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</si>
  <si>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KX-FAD91E 打印量12000页 适用松下KX-FAD297CN、FL313CN、FL318、FL328、FL323CN、FL333CN、FL338CN、FA91E 鼓架 黑色 （计价单位：支）</t>
    </r>
  </si>
  <si>
    <t>NWBG00004286</t>
  </si>
  <si>
    <t>彩格（CHG C） LDX251 打印量7000页 适用LJ6503、LJ6500、LJ6600、LJ6600N 硒鼓 黑色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</si>
  <si>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LDX251 打印量7000页 适用LJ6503、LJ6500、LJ6600、LJ6600N 硒鼓 黑色 （计价单位：支）</t>
    </r>
  </si>
  <si>
    <t>NWBG00004287</t>
  </si>
  <si>
    <t>彩格（CHG C） W2000A 打印量7000页 适用惠普HPM751dn打印机、M751n墨盒、658A 硒鼓 黑色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</si>
  <si>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W2000A 打印量7000页 适用惠普HPM751dn打印机、M751n墨盒、658A 硒鼓 黑色 （计价单位：支）</t>
    </r>
  </si>
  <si>
    <t>NWBG00004288</t>
  </si>
  <si>
    <t>彩格（CHG C） W2001A 打印量6000页 适用惠普HPM751dn打印机、M751n墨盒、658A 硒鼓 蓝色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</si>
  <si>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W2001A 打印量6000页 适用惠普HPM751dn打印机、M751n墨盒、658A 硒鼓 蓝色 （计价单位：支）</t>
    </r>
  </si>
  <si>
    <t>NWBG00004289</t>
  </si>
  <si>
    <t>彩格（CHG C） W2002A 打印量6000页 适用惠普HPM751dn打印机、M751n墨盒、658A 硒鼓 黄色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</si>
  <si>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W2002A 打印量6000页 适用惠普HPM751dn打印机、M751n墨盒、658A 硒鼓 黄色 （计价单位：支）</t>
    </r>
  </si>
  <si>
    <t>NWBG00004290</t>
  </si>
  <si>
    <t>彩格（CHG C） W2003A 打印量6000页 适用惠普HPM751dn打印机、M751n墨盒、658A 硒鼓 红色 （计价单位：支）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</si>
  <si>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W2003A 打印量6000页 适用惠普HPM751dn打印机、M751n墨盒、658A 硒鼓 红色 （计价单位：支）</t>
    </r>
  </si>
  <si>
    <t>NWBG00004291</t>
  </si>
  <si>
    <t>彩格（CHG C） W2310A 打印量黑色1500页/支，彩色1500页/支 适用惠普M182n 硒鼓 四色（黑青红黄） （计价单位：套）</t>
  </si>
  <si>
    <r>
      <rPr>
        <sz val="10"/>
        <color rgb="FFFF0000"/>
        <rFont val="宋体"/>
        <charset val="134"/>
        <scheme val="minor"/>
      </rPr>
      <t>彩格</t>
    </r>
    <r>
      <rPr>
        <sz val="10"/>
        <rFont val="宋体"/>
        <charset val="134"/>
        <scheme val="minor"/>
      </rPr>
      <t xml:space="preserve"> W2310A 打印量黑色1500页/支，彩色1500页/支 适用惠普M182n 硒鼓 四色（黑青红黄） （计价单位：套）</t>
    </r>
  </si>
  <si>
    <t>NWBG00011569</t>
  </si>
  <si>
    <t>油污清洁剂</t>
  </si>
  <si>
    <t>威立世(wallesh) 全能绿水中性 3.8L  清洁剂  （计价单位：瓶）</t>
  </si>
  <si>
    <r>
      <rPr>
        <sz val="10"/>
        <color rgb="FFFF0000"/>
        <rFont val="宋体"/>
        <charset val="134"/>
      </rPr>
      <t>威立世（Wallesh）</t>
    </r>
    <r>
      <rPr>
        <sz val="10"/>
        <color rgb="FF000000"/>
        <rFont val="宋体"/>
        <charset val="134"/>
      </rPr>
      <t xml:space="preserve"> 全能绿水中性 3.8L 清洁剂 （计价单位：瓶）</t>
    </r>
  </si>
  <si>
    <t>NWBG00011568</t>
  </si>
  <si>
    <t>洗衣液</t>
  </si>
  <si>
    <t>威立世(wallesh) 玫瑰柔顺香氛 1kg  洗衣液  （计价单位：瓶）</t>
  </si>
  <si>
    <r>
      <rPr>
        <sz val="10"/>
        <color rgb="FFFF0000"/>
        <rFont val="宋体"/>
        <charset val="134"/>
      </rPr>
      <t>威立世（Wallesh）</t>
    </r>
    <r>
      <rPr>
        <sz val="10"/>
        <color rgb="FF000000"/>
        <rFont val="宋体"/>
        <charset val="134"/>
      </rPr>
      <t xml:space="preserve"> 玫瑰柔顺香氛 1kg 洗衣液 （计价单位：瓶）</t>
    </r>
  </si>
  <si>
    <t>NWBG00011567</t>
  </si>
  <si>
    <t>地板清洁剂</t>
  </si>
  <si>
    <t>威立世(wallesh)  508ml  地板清洁剂  （计价单位：瓶）</t>
  </si>
  <si>
    <r>
      <rPr>
        <sz val="10"/>
        <color rgb="FFFF0000"/>
        <rFont val="宋体"/>
        <charset val="134"/>
      </rPr>
      <t>威立世（Wallesh）</t>
    </r>
    <r>
      <rPr>
        <sz val="10"/>
        <color rgb="FF000000"/>
        <rFont val="宋体"/>
        <charset val="134"/>
      </rPr>
      <t xml:space="preserve"> 508ml 地板清洁剂 （计价单位：瓶）</t>
    </r>
  </si>
  <si>
    <t>NWBG00000633</t>
  </si>
  <si>
    <t>电蚊拍</t>
  </si>
  <si>
    <t>雅格（yage） YG-D006 507*207mm  电蚊拍 典雅白 （计价单位：个）</t>
  </si>
  <si>
    <r>
      <rPr>
        <sz val="10"/>
        <color rgb="FFFF0000"/>
        <rFont val="宋体"/>
        <charset val="134"/>
      </rPr>
      <t>雅格（YAGE）</t>
    </r>
    <r>
      <rPr>
        <sz val="10"/>
        <color rgb="FF000000"/>
        <rFont val="宋体"/>
        <charset val="134"/>
      </rPr>
      <t xml:space="preserve"> YG-D006 507*207mm 电蚊拍 典雅白 （计价单位：个）</t>
    </r>
  </si>
  <si>
    <t>NWBG00000634</t>
  </si>
  <si>
    <t>雅格（yage） YG-D008 三层网面  电蚊拍  （计价单位：个）</t>
  </si>
  <si>
    <r>
      <rPr>
        <sz val="10"/>
        <color rgb="FFFF0000"/>
        <rFont val="宋体"/>
        <charset val="134"/>
      </rPr>
      <t>雅格（YAGE）</t>
    </r>
    <r>
      <rPr>
        <sz val="10"/>
        <color rgb="FF000000"/>
        <rFont val="宋体"/>
        <charset val="134"/>
      </rPr>
      <t xml:space="preserve"> YG-D008 三层网面 电蚊拍 （计价单位：个）</t>
    </r>
  </si>
  <si>
    <t>NWBG00000635</t>
  </si>
  <si>
    <t>雅格（yage） YG-D112 带LED照明 USB充电式  电蚊拍  （计价单位：个）</t>
  </si>
  <si>
    <r>
      <rPr>
        <sz val="10"/>
        <color rgb="FFFF0000"/>
        <rFont val="宋体"/>
        <charset val="134"/>
      </rPr>
      <t>雅格（YAGE）</t>
    </r>
    <r>
      <rPr>
        <sz val="10"/>
        <color rgb="FF000000"/>
        <rFont val="宋体"/>
        <charset val="134"/>
      </rPr>
      <t xml:space="preserve"> YG-D112 带LED照明 USB充电式 电蚊拍 （计价单位：个）</t>
    </r>
  </si>
  <si>
    <t>NWBG00000985</t>
  </si>
  <si>
    <t>灭蚊灯</t>
  </si>
  <si>
    <t>雅格（yage） M103 133*195mm  绿植仿生吸入式灭蚊灯  （计价单位：个）</t>
  </si>
  <si>
    <r>
      <rPr>
        <sz val="10"/>
        <color rgb="FFFF0000"/>
        <rFont val="宋体"/>
        <charset val="134"/>
      </rPr>
      <t>雅格（YAGE）</t>
    </r>
    <r>
      <rPr>
        <sz val="10"/>
        <color rgb="FF000000"/>
        <rFont val="宋体"/>
        <charset val="134"/>
      </rPr>
      <t xml:space="preserve"> M103 133*195mm 绿植仿生吸入式灭蚊灯 （计价单位：个）</t>
    </r>
  </si>
  <si>
    <t>NWBG00000986</t>
  </si>
  <si>
    <t>雅格（yage） YG-D041 500mAh  电蚊拍  （计价单位：个）</t>
  </si>
  <si>
    <r>
      <rPr>
        <sz val="10"/>
        <color rgb="FFFF0000"/>
        <rFont val="宋体"/>
        <charset val="134"/>
      </rPr>
      <t>雅格（YAGE）</t>
    </r>
    <r>
      <rPr>
        <sz val="10"/>
        <color rgb="FF000000"/>
        <rFont val="宋体"/>
        <charset val="134"/>
      </rPr>
      <t xml:space="preserve"> YG-D041 500mAh 电蚊拍 （计价单位：个）</t>
    </r>
  </si>
  <si>
    <t>NWBG00011372</t>
  </si>
  <si>
    <t>贝傅特  60*70cm  文件销毁袋  （计价单位：个）</t>
  </si>
  <si>
    <t>文件销毁袋</t>
  </si>
  <si>
    <t>完善商品目录</t>
  </si>
  <si>
    <t>NWBG00010867</t>
  </si>
  <si>
    <t>威王（vewin） 管道疏通液 500g*4瓶 除垢剂 （计价单位： 组 ）</t>
  </si>
  <si>
    <t>水管疏通剂</t>
  </si>
  <si>
    <t>NWBG00011603</t>
  </si>
  <si>
    <t>日用电工</t>
  </si>
  <si>
    <t>插头</t>
  </si>
  <si>
    <t>得力（deli） 33634 1转3  插头 深灰色 （计价单位：个）</t>
  </si>
  <si>
    <t>排插/插排</t>
  </si>
  <si>
    <t>NWBG00011604</t>
  </si>
  <si>
    <t>公牛（BULL） GN-711D 16A  漏电保护插头  （计价单位：个）</t>
  </si>
  <si>
    <t>NWBG00011917</t>
  </si>
  <si>
    <t>挂劳架</t>
  </si>
  <si>
    <t>得力（deli） 5480 A4 2英寸   挂劳夹 黑色 （计价单位：个）</t>
  </si>
  <si>
    <t>NWBG00011304</t>
  </si>
  <si>
    <t>信纸</t>
  </si>
  <si>
    <t>得力（deli） 3423A 220*110mm/20个/包  信封 米黄色 （计价单位：包）</t>
  </si>
  <si>
    <t>信封</t>
  </si>
  <si>
    <t>NWBG00011040</t>
  </si>
  <si>
    <t>装订针</t>
  </si>
  <si>
    <t>道顿（DOCON） DC-207ST 5000钉*3盒  订书钉  （计价单位：组）</t>
  </si>
  <si>
    <t>订书钉</t>
  </si>
  <si>
    <t>NWBG00011937</t>
  </si>
  <si>
    <t>齐心（COMIX） A106N A4 3英寸 75mm  挂劳夹 黑色 （计价单位：个）</t>
  </si>
  <si>
    <t>NWBG00000132</t>
  </si>
  <si>
    <t>其他耗材</t>
  </si>
  <si>
    <t>缠绕膜</t>
  </si>
  <si>
    <t>妙洁 M160E2 30cm*50m*2卷  保鲜膜  （计价单位：组）</t>
  </si>
  <si>
    <t>食品保鲜膜</t>
  </si>
  <si>
    <t>NWBG00000530</t>
  </si>
  <si>
    <t>威猛先生（Mr Muscle） 柠檬香 750g*2瓶  洁厕液  （计价单位：组）</t>
  </si>
  <si>
    <t>洁厕精</t>
  </si>
  <si>
    <t>NWBG00000531</t>
  </si>
  <si>
    <t>蓝月亮 松木香型 50g*4块  洁厕灵  （计价单位：卡）</t>
  </si>
  <si>
    <t>NWBG00001451</t>
  </si>
  <si>
    <t>消毒粉</t>
  </si>
  <si>
    <t>斧头（AXE） 柠檬香 500g  去污粉  （计价单位：瓶）</t>
  </si>
  <si>
    <t>NWBG00001452</t>
  </si>
  <si>
    <t>绿伞  500g  去污粉  （计价单位：袋）</t>
  </si>
  <si>
    <t>NWBG00001775</t>
  </si>
  <si>
    <t>公牛（BULL） GN-96033 3位分控插座  转换插头  （计价单位：个）</t>
  </si>
  <si>
    <t>NWBG00001860</t>
  </si>
  <si>
    <t>京东京造 WLI-002 11*15cm  计数握力器  （计价单位：个）</t>
  </si>
  <si>
    <t>NWBG00001921</t>
  </si>
  <si>
    <t>必动（BESSGYM） BG-2080 1580*410*780mm  仰卧板  （计价单位：台）</t>
  </si>
  <si>
    <t>NWBG00002130</t>
  </si>
  <si>
    <t>太阳伞</t>
  </si>
  <si>
    <t>C'mon  三折  全自动伞 黑色 （计价单位：把）</t>
  </si>
  <si>
    <t>雨伞</t>
  </si>
  <si>
    <t>NWBG00002131</t>
  </si>
  <si>
    <t>暖心话 NXHYS018 12骨  太阳伞 米色 （计价单位：把）</t>
  </si>
  <si>
    <t>NWBG00002178</t>
  </si>
  <si>
    <t>拉力器</t>
  </si>
  <si>
    <t>易持健（YICHIJIAN） YCJ-B09 外包装尺寸：820*340*300mm  哑铃凳  （计价单位：台）</t>
  </si>
  <si>
    <t>NWBG00002179</t>
  </si>
  <si>
    <t>普力艾（PROIRON） PRO-YLD-01 6档背部调节  哑铃凳  （计价单位：台）</t>
  </si>
  <si>
    <t>NWBG00002214</t>
  </si>
  <si>
    <t>上肢牵引/引体向上器</t>
  </si>
  <si>
    <t>京东京造 JZSG001 102*67.4*95.2cm  引体向上器  （计价单位：个）</t>
  </si>
  <si>
    <t>双杠</t>
  </si>
  <si>
    <t>NWBG00003038</t>
  </si>
  <si>
    <t>毛笔</t>
  </si>
  <si>
    <t>宝克（BAOKE） S21 12支/盒  中楷秀丽笔  （计价单位：盒）</t>
  </si>
  <si>
    <t>秀丽笔</t>
  </si>
  <si>
    <t>NWBG00007943</t>
  </si>
  <si>
    <t>绿联（UGREEN） CM187 1进4出 HDMI2.0 分屏器 深灰 （计价单位：个）</t>
  </si>
  <si>
    <t>分屏器</t>
  </si>
  <si>
    <t>NWBG00011547</t>
  </si>
  <si>
    <t>萨威帝尔 SWBB-2   扫把簸箕套装  （计价单位：套）</t>
  </si>
  <si>
    <t>扫把</t>
  </si>
  <si>
    <t>NWBG00011337</t>
  </si>
  <si>
    <t>暖宝宝</t>
  </si>
  <si>
    <t>云南白药（YUNNANBAIYAO） 5397734 10袋/盒  暖宝宝贴  （计价单位：盒）</t>
  </si>
  <si>
    <r>
      <rPr>
        <sz val="10"/>
        <color rgb="FF000000"/>
        <rFont val="宋体"/>
        <charset val="134"/>
      </rPr>
      <t xml:space="preserve">云南白药（YUNNANBAIYAO） </t>
    </r>
    <r>
      <rPr>
        <sz val="10"/>
        <color rgb="FFFF0000"/>
        <rFont val="宋体"/>
        <charset val="134"/>
      </rPr>
      <t xml:space="preserve">泰邦 </t>
    </r>
    <r>
      <rPr>
        <sz val="10"/>
        <color rgb="FF000000"/>
        <rFont val="宋体"/>
        <charset val="134"/>
      </rPr>
      <t xml:space="preserve">10袋/盒  </t>
    </r>
    <r>
      <rPr>
        <sz val="10"/>
        <color rgb="FFFF0000"/>
        <rFont val="宋体"/>
        <charset val="134"/>
      </rPr>
      <t>暖宫贴/痛经暖贴</t>
    </r>
    <r>
      <rPr>
        <sz val="10"/>
        <color rgb="FF000000"/>
        <rFont val="宋体"/>
        <charset val="134"/>
      </rPr>
      <t xml:space="preserve">  （计价单位：盒）</t>
    </r>
  </si>
  <si>
    <t>NWBG00011458</t>
  </si>
  <si>
    <t>浴袍</t>
  </si>
  <si>
    <t>洁丽雅（Grace） W2417 M-XXXXL码  浴袍 红茶拿铁色 （计价单位：件）</t>
  </si>
  <si>
    <r>
      <rPr>
        <sz val="10"/>
        <color rgb="FF000000"/>
        <rFont val="宋体"/>
        <charset val="134"/>
      </rPr>
      <t xml:space="preserve">洁丽雅（Grace） W2417 </t>
    </r>
    <r>
      <rPr>
        <sz val="10"/>
        <color rgb="FFFF0000"/>
        <rFont val="宋体"/>
        <charset val="134"/>
      </rPr>
      <t xml:space="preserve">L码 </t>
    </r>
    <r>
      <rPr>
        <sz val="10"/>
        <color rgb="FF000000"/>
        <rFont val="宋体"/>
        <charset val="134"/>
      </rPr>
      <t xml:space="preserve"> 浴袍 红茶拿铁色 （计价单位：件）</t>
    </r>
  </si>
  <si>
    <t>NWBG00006957</t>
  </si>
  <si>
    <t>扬帆耐立 LT201/TN1035 1500页 适用机型M1840；M2040；M2051；F2070；F2071h；F2081；M7206；S2001；HL-1118；HL-1208；DCP-1518；DCP-1608；MFC-1518；MFC-1816；MFC-1819；MFC-1813；MFC-1818 墨盒 黑色 （计价单位：盒）</t>
  </si>
  <si>
    <r>
      <rPr>
        <sz val="10"/>
        <color rgb="FF000000"/>
        <rFont val="宋体"/>
        <charset val="134"/>
      </rPr>
      <t xml:space="preserve">扬帆耐立 LT201/TN1035 </t>
    </r>
    <r>
      <rPr>
        <sz val="10"/>
        <color rgb="FFFF0000"/>
        <rFont val="宋体"/>
        <charset val="134"/>
      </rPr>
      <t>商专版</t>
    </r>
    <r>
      <rPr>
        <sz val="10"/>
        <color rgb="FF000000"/>
        <rFont val="宋体"/>
        <charset val="134"/>
      </rPr>
      <t xml:space="preserve"> 1500页 适用机型M1840；M2040；M2051；F2070；F2071h；F2081；M7206；S2001；HL-1118；HL-1208；DCP-1518；DCP-1608；MFC-1518；MFC-1816；MFC-1819；MFC-1813；MFC-1818 墨盒 黑色 （计价单位：盒）</t>
    </r>
  </si>
  <si>
    <t>NWBG00007321</t>
  </si>
  <si>
    <t>打印及复印机</t>
  </si>
  <si>
    <t>惠普（HP） M437dn 最大支持幅面：A3 输稿器+国产定制工作台 打印机 白色 （计价单位：台）</t>
  </si>
  <si>
    <r>
      <rPr>
        <sz val="10"/>
        <color rgb="FF000000"/>
        <rFont val="宋体"/>
        <charset val="134"/>
      </rPr>
      <t xml:space="preserve">惠普（HP） M437dn 最大支持幅面：A3 </t>
    </r>
    <r>
      <rPr>
        <sz val="10"/>
        <color rgb="FFFF0000"/>
        <rFont val="宋体"/>
        <charset val="134"/>
      </rPr>
      <t>国产定制工作台</t>
    </r>
    <r>
      <rPr>
        <sz val="10"/>
        <color rgb="FF000000"/>
        <rFont val="宋体"/>
        <charset val="134"/>
      </rPr>
      <t xml:space="preserve"> 打印机 白色 （计价单位：台）</t>
    </r>
  </si>
  <si>
    <t>NWBG00007653</t>
  </si>
  <si>
    <t>显示器升降器</t>
  </si>
  <si>
    <t>显示器支架</t>
  </si>
  <si>
    <t>SANWA SUPPLY EEX-LA020BK 27英寸  显示器支架 白色 （计价单位：个）</t>
  </si>
  <si>
    <r>
      <rPr>
        <sz val="10"/>
        <color rgb="FF000000"/>
        <rFont val="宋体"/>
        <charset val="134"/>
      </rPr>
      <t xml:space="preserve">SANWA SUPPLY EEX-LA020BK 27英寸  显示器支架 </t>
    </r>
    <r>
      <rPr>
        <sz val="10"/>
        <color rgb="FFFF0000"/>
        <rFont val="宋体"/>
        <charset val="134"/>
      </rPr>
      <t>黑色</t>
    </r>
    <r>
      <rPr>
        <sz val="10"/>
        <color rgb="FF000000"/>
        <rFont val="宋体"/>
        <charset val="134"/>
      </rPr>
      <t xml:space="preserve"> （计价单位：个）</t>
    </r>
  </si>
  <si>
    <t>NWBG00011349</t>
  </si>
  <si>
    <t>扇子</t>
  </si>
  <si>
    <t>TaTanice tsz20006 10寸（展开长60cm 扇骨长30cm） 绢布 无礼盒 折扇  （计价单位：把）</t>
  </si>
  <si>
    <r>
      <rPr>
        <sz val="10"/>
        <color rgb="FF000000"/>
        <rFont val="宋体"/>
        <charset val="134"/>
      </rPr>
      <t>TaTanice tsz20006 10寸（展开长60cm 扇骨长</t>
    </r>
    <r>
      <rPr>
        <sz val="10"/>
        <color rgb="FFFF0000"/>
        <rFont val="宋体"/>
        <charset val="134"/>
      </rPr>
      <t>33cm</t>
    </r>
    <r>
      <rPr>
        <sz val="10"/>
        <color rgb="FF000000"/>
        <rFont val="宋体"/>
        <charset val="134"/>
      </rPr>
      <t>） 绢布 无礼盒 折扇  （计价单位：把）</t>
    </r>
  </si>
  <si>
    <t>NWBG00011200</t>
  </si>
  <si>
    <t>坚果炒货</t>
  </si>
  <si>
    <t>万谷食美  500g  生白芝麻  （计价单位：袋）</t>
  </si>
  <si>
    <r>
      <rPr>
        <sz val="10"/>
        <color rgb="FF000000"/>
        <rFont val="宋体"/>
        <charset val="134"/>
      </rPr>
      <t>万谷食美  500g  生白芝麻  （计价单位：</t>
    </r>
    <r>
      <rPr>
        <sz val="10"/>
        <color rgb="FFFF0000"/>
        <rFont val="宋体"/>
        <charset val="134"/>
      </rPr>
      <t>罐</t>
    </r>
    <r>
      <rPr>
        <sz val="10"/>
        <color rgb="FF000000"/>
        <rFont val="宋体"/>
        <charset val="134"/>
      </rPr>
      <t>）</t>
    </r>
  </si>
  <si>
    <t>NWBG00010674</t>
  </si>
  <si>
    <t>联想（LENOVO） LSGaN65-6 65W Type-C 1.8米线  电源适配器  （计价单位：条）</t>
  </si>
  <si>
    <r>
      <rPr>
        <sz val="10"/>
        <color rgb="FF000000"/>
        <rFont val="宋体"/>
        <charset val="134"/>
      </rPr>
      <t>联想（LENOVO） LSGaN65-6 65W Type-C 1.8米线  电源适配器  （计价单位：</t>
    </r>
    <r>
      <rPr>
        <sz val="10"/>
        <color rgb="FFFF0000"/>
        <rFont val="宋体"/>
        <charset val="134"/>
      </rPr>
      <t>套</t>
    </r>
    <r>
      <rPr>
        <sz val="10"/>
        <color rgb="FF000000"/>
        <rFont val="宋体"/>
        <charset val="134"/>
      </rPr>
      <t>）</t>
    </r>
  </si>
  <si>
    <t>NWBG00011243</t>
  </si>
  <si>
    <t>USB防尘塞</t>
  </si>
  <si>
    <t>毕亚兹（ BIAZE）  100个  USB防尘塞 黑色 （计价单位：套）</t>
  </si>
  <si>
    <r>
      <rPr>
        <sz val="10"/>
        <color rgb="FF000000"/>
        <rFont val="宋体"/>
        <charset val="134"/>
      </rPr>
      <t xml:space="preserve">毕亚兹（ BIAZE） </t>
    </r>
    <r>
      <rPr>
        <sz val="10"/>
        <color rgb="FFFF0000"/>
        <rFont val="宋体"/>
        <charset val="134"/>
      </rPr>
      <t>TT129</t>
    </r>
    <r>
      <rPr>
        <sz val="10"/>
        <color rgb="FF000000"/>
        <rFont val="宋体"/>
        <charset val="134"/>
      </rPr>
      <t xml:space="preserve"> 100个  USB防尘塞 黑色 （计价单位：套）</t>
    </r>
  </si>
  <si>
    <t>NWBG00011407</t>
  </si>
  <si>
    <t>垃圾桶</t>
  </si>
  <si>
    <t>得力（deli） 9190 266x218x280mm  垃圾桶 黑色 （计价单位：只）</t>
  </si>
  <si>
    <r>
      <rPr>
        <sz val="10"/>
        <color rgb="FF000000"/>
        <rFont val="宋体"/>
        <charset val="134"/>
      </rPr>
      <t>得力（deli） 9190</t>
    </r>
    <r>
      <rPr>
        <sz val="10"/>
        <color rgb="FFFF0000"/>
        <rFont val="宋体"/>
        <charset val="134"/>
      </rPr>
      <t xml:space="preserve"> 266*216*280mm</t>
    </r>
    <r>
      <rPr>
        <sz val="10"/>
        <color rgb="FF000000"/>
        <rFont val="宋体"/>
        <charset val="134"/>
      </rPr>
      <t xml:space="preserve">  垃圾桶 黑色 （计价单位：只）</t>
    </r>
  </si>
  <si>
    <t>NWBG00011254</t>
  </si>
  <si>
    <t>笔记本电脑电池</t>
  </si>
  <si>
    <t>极川 E450C 4100mah 适配联想ThinkPad E450C/E455/E460/45N1754/45N1755笔记本 笔记本电脑电池  （计价单位：个）</t>
  </si>
  <si>
    <r>
      <rPr>
        <sz val="10"/>
        <color rgb="FFFF0000"/>
        <rFont val="宋体"/>
        <charset val="134"/>
      </rPr>
      <t>极川（JRC）</t>
    </r>
    <r>
      <rPr>
        <sz val="10"/>
        <color rgb="FF000000"/>
        <rFont val="宋体"/>
        <charset val="134"/>
      </rPr>
      <t xml:space="preserve"> E450C</t>
    </r>
    <r>
      <rPr>
        <sz val="10"/>
        <color rgb="FFFF0000"/>
        <rFont val="宋体"/>
        <charset val="134"/>
      </rPr>
      <t xml:space="preserve"> 4550mah</t>
    </r>
    <r>
      <rPr>
        <sz val="10"/>
        <color rgb="FF000000"/>
        <rFont val="宋体"/>
        <charset val="134"/>
      </rPr>
      <t xml:space="preserve"> 适配联想ThinkPad E450C/E455/E460/45N1754/45N1755笔记本 笔记本电脑电池  （计价单位：个）</t>
    </r>
  </si>
  <si>
    <t>NWBG00011515</t>
  </si>
  <si>
    <t>电动喷雾消毒枪</t>
  </si>
  <si>
    <t>秝客（lefeke） K5PRO 可充电 250ml  消毒喷雾枪 白色 （计价单位：台）</t>
  </si>
  <si>
    <r>
      <rPr>
        <sz val="10"/>
        <color rgb="FF000000"/>
        <rFont val="宋体"/>
        <charset val="134"/>
      </rPr>
      <t xml:space="preserve">秝客（lefeke） K5PRO 可充电 </t>
    </r>
    <r>
      <rPr>
        <sz val="10"/>
        <color rgb="FFFF0000"/>
        <rFont val="宋体"/>
        <charset val="134"/>
      </rPr>
      <t>380ml</t>
    </r>
    <r>
      <rPr>
        <sz val="10"/>
        <color rgb="FF000000"/>
        <rFont val="宋体"/>
        <charset val="134"/>
      </rPr>
      <t xml:space="preserve">  消毒喷雾枪 白色 （计价单位：台）</t>
    </r>
  </si>
  <si>
    <t>NWBG00012074</t>
  </si>
  <si>
    <t>卷笔刀/削笔器</t>
  </si>
  <si>
    <t>得力（deli） 744 85*46*52mm  削笔机 蓝色 （计价单位：个）</t>
  </si>
  <si>
    <r>
      <rPr>
        <sz val="10"/>
        <color rgb="FF000000"/>
        <rFont val="宋体"/>
        <charset val="134"/>
      </rPr>
      <t>得力（deli）</t>
    </r>
    <r>
      <rPr>
        <sz val="10"/>
        <color rgb="FFFF0000"/>
        <rFont val="宋体"/>
        <charset val="134"/>
      </rPr>
      <t xml:space="preserve"> 0744</t>
    </r>
    <r>
      <rPr>
        <sz val="10"/>
        <color rgb="FF000000"/>
        <rFont val="宋体"/>
        <charset val="134"/>
      </rPr>
      <t xml:space="preserve"> 85*46*52mm  削笔机 蓝色 （计价单位：个）</t>
    </r>
  </si>
  <si>
    <t>NWBG00010885</t>
  </si>
  <si>
    <t>超威（SUPERB） 有香型 护瓷亮滑 500g*2/瓶 洁厕液 （计价单位： 瓶 ）</t>
  </si>
  <si>
    <r>
      <rPr>
        <sz val="10"/>
        <color rgb="FF000000"/>
        <rFont val="宋体"/>
        <charset val="134"/>
      </rPr>
      <t>超威（SUPERB） 有香型 护瓷亮滑 500g*2/瓶 洁厕液 （计价单位：</t>
    </r>
    <r>
      <rPr>
        <sz val="10"/>
        <color rgb="FFFF0000"/>
        <rFont val="宋体"/>
        <charset val="134"/>
      </rPr>
      <t>组</t>
    </r>
    <r>
      <rPr>
        <sz val="10"/>
        <color rgb="FF000000"/>
        <rFont val="宋体"/>
        <charset val="134"/>
      </rPr>
      <t>）</t>
    </r>
  </si>
  <si>
    <t>NWBG00011082</t>
  </si>
  <si>
    <t>京呈 W1160AC 20000页 适用惠普HP MFP Laser 1003a硒鼓 1003w 特大容量硒鼓 黑色 （计价单位：支）</t>
  </si>
  <si>
    <r>
      <rPr>
        <sz val="10"/>
        <color rgb="FF000000"/>
        <rFont val="宋体"/>
        <charset val="134"/>
      </rPr>
      <t xml:space="preserve">京呈 W1160AC </t>
    </r>
    <r>
      <rPr>
        <sz val="10"/>
        <color rgb="FFFF0000"/>
        <rFont val="宋体"/>
        <charset val="134"/>
      </rPr>
      <t>10000页</t>
    </r>
    <r>
      <rPr>
        <sz val="10"/>
        <color rgb="FF000000"/>
        <rFont val="宋体"/>
        <charset val="134"/>
      </rPr>
      <t xml:space="preserve"> 适用惠普HP MFP Laser 1003a硒鼓 1003w 特大容量硒鼓 黑色 （计价单位：支）</t>
    </r>
  </si>
  <si>
    <t>NWBG00012157</t>
  </si>
  <si>
    <t>纽曼（Newmine） NM-S200-1080 3米拾音  高清音视频会议一体机 黑色 （计价单位：台）</t>
  </si>
  <si>
    <r>
      <rPr>
        <sz val="10"/>
        <color rgb="FF000000"/>
        <rFont val="宋体"/>
        <charset val="134"/>
      </rPr>
      <t xml:space="preserve">纽曼（Newmine） NM-S200-1080 </t>
    </r>
    <r>
      <rPr>
        <sz val="10"/>
        <color rgb="FFFF0000"/>
        <rFont val="宋体"/>
        <charset val="134"/>
      </rPr>
      <t>6米拾音</t>
    </r>
    <r>
      <rPr>
        <sz val="10"/>
        <color rgb="FF000000"/>
        <rFont val="宋体"/>
        <charset val="134"/>
      </rPr>
      <t xml:space="preserve">  高清音视频会议一体机 黑色 （计价单位：台）</t>
    </r>
  </si>
  <si>
    <t>NWBG00011462</t>
  </si>
  <si>
    <t>床单</t>
  </si>
  <si>
    <t>京东京造  245*250cm  床单  （计价单位：条）</t>
  </si>
  <si>
    <r>
      <rPr>
        <sz val="10"/>
        <color rgb="FF000000"/>
        <rFont val="宋体"/>
        <charset val="134"/>
      </rPr>
      <t xml:space="preserve">京东京造  245*250cm </t>
    </r>
    <r>
      <rPr>
        <sz val="10"/>
        <color rgb="FFFF0000"/>
        <rFont val="宋体"/>
        <charset val="134"/>
      </rPr>
      <t xml:space="preserve"> 60支长绒棉贡缎</t>
    </r>
    <r>
      <rPr>
        <sz val="10"/>
        <color rgb="FF000000"/>
        <rFont val="宋体"/>
        <charset val="134"/>
      </rPr>
      <t xml:space="preserve"> 床单 </t>
    </r>
    <r>
      <rPr>
        <sz val="10"/>
        <color rgb="FFFF0000"/>
        <rFont val="宋体"/>
        <charset val="134"/>
      </rPr>
      <t>雪灰</t>
    </r>
    <r>
      <rPr>
        <sz val="10"/>
        <color rgb="FF000000"/>
        <rFont val="宋体"/>
        <charset val="134"/>
      </rPr>
      <t xml:space="preserve"> （计价单位：条）</t>
    </r>
  </si>
  <si>
    <t>NWBG00011986</t>
  </si>
  <si>
    <t>推夹器</t>
  </si>
  <si>
    <t>广博（GuangBo） W18203 25*20*115mm 夹纸40张 推夹器1个+补充夹8个 推夹器 透明蓝 （计价单位：套）</t>
  </si>
  <si>
    <r>
      <rPr>
        <sz val="10"/>
        <color rgb="FF000000"/>
        <rFont val="宋体"/>
        <charset val="134"/>
      </rPr>
      <t xml:space="preserve">广博（GuangBo） W18203 25*20*115mm  推夹器1个+补充夹8个 </t>
    </r>
    <r>
      <rPr>
        <sz val="10"/>
        <color rgb="FFFF0000"/>
        <rFont val="宋体"/>
        <charset val="134"/>
      </rPr>
      <t>推夹器套装</t>
    </r>
    <r>
      <rPr>
        <sz val="10"/>
        <color rgb="FF000000"/>
        <rFont val="宋体"/>
        <charset val="134"/>
      </rPr>
      <t xml:space="preserve"> 透明蓝 （计价单位：套）</t>
    </r>
  </si>
  <si>
    <t>NWBG00010887</t>
  </si>
  <si>
    <t>浪奇（Lonkey） 无香型 万丽 750g*2/瓶 洁厕液 （计价单位： 瓶 ）</t>
  </si>
  <si>
    <r>
      <rPr>
        <sz val="10"/>
        <color rgb="FF000000"/>
        <rFont val="宋体"/>
        <charset val="134"/>
      </rPr>
      <t xml:space="preserve">浪奇（Lonkey） 无香型 万丽 750g/瓶*2瓶 洁厕液 （计价单位： </t>
    </r>
    <r>
      <rPr>
        <sz val="10"/>
        <color rgb="FFFF0000"/>
        <rFont val="宋体"/>
        <charset val="134"/>
      </rPr>
      <t>组</t>
    </r>
    <r>
      <rPr>
        <sz val="10"/>
        <color rgb="FF000000"/>
        <rFont val="宋体"/>
        <charset val="134"/>
      </rPr>
      <t xml:space="preserve"> ）</t>
    </r>
  </si>
  <si>
    <t>NWBG00011956</t>
  </si>
  <si>
    <t>展示用品</t>
  </si>
  <si>
    <t>黑板/白板及附件</t>
  </si>
  <si>
    <t>得力（deli） 7851 450*300  白板 白 （计价单位：块）</t>
  </si>
  <si>
    <r>
      <rPr>
        <sz val="10"/>
        <color rgb="FF000000"/>
        <rFont val="宋体"/>
        <charset val="134"/>
      </rPr>
      <t xml:space="preserve">得力（deli） 7851 </t>
    </r>
    <r>
      <rPr>
        <sz val="10"/>
        <color rgb="FFFF0000"/>
        <rFont val="宋体"/>
        <charset val="134"/>
      </rPr>
      <t>45*30cm</t>
    </r>
    <r>
      <rPr>
        <sz val="10"/>
        <color rgb="FF000000"/>
        <rFont val="宋体"/>
        <charset val="134"/>
      </rPr>
      <t xml:space="preserve">  挂式白板  （计价单位：块）</t>
    </r>
  </si>
  <si>
    <t>NWBG00012320</t>
  </si>
  <si>
    <t>会议系统主席机</t>
  </si>
  <si>
    <t>得胜（TAKSTAR） UC-4R 一拖四鹅颈式  会议系统主席机 黑色 （计价单位：台）</t>
  </si>
  <si>
    <r>
      <rPr>
        <sz val="10"/>
        <color rgb="FF000000"/>
        <rFont val="宋体"/>
        <charset val="134"/>
      </rPr>
      <t>得胜（TAKSTAR） UC-4R 一拖四鹅颈式  会议系统主席机 黑色 （计价单位：</t>
    </r>
    <r>
      <rPr>
        <sz val="10"/>
        <color rgb="FFFF0000"/>
        <rFont val="宋体"/>
        <charset val="134"/>
      </rPr>
      <t>套</t>
    </r>
    <r>
      <rPr>
        <sz val="10"/>
        <color rgb="FF000000"/>
        <rFont val="宋体"/>
        <charset val="134"/>
      </rPr>
      <t>）</t>
    </r>
  </si>
  <si>
    <t>NWBG00012075</t>
  </si>
  <si>
    <t>得力（deli） 744 85*46*52mm  削笔机 绿色 （计价单位：个）</t>
  </si>
  <si>
    <r>
      <rPr>
        <sz val="10"/>
        <color rgb="FF000000"/>
        <rFont val="宋体"/>
        <charset val="134"/>
      </rPr>
      <t xml:space="preserve">得力（deli） </t>
    </r>
    <r>
      <rPr>
        <sz val="10"/>
        <color rgb="FFFF0000"/>
        <rFont val="宋体"/>
        <charset val="134"/>
      </rPr>
      <t>0744</t>
    </r>
    <r>
      <rPr>
        <sz val="10"/>
        <color rgb="FF000000"/>
        <rFont val="宋体"/>
        <charset val="134"/>
      </rPr>
      <t xml:space="preserve"> 85*46*52mm  削笔机 绿色 （计价单位：个）</t>
    </r>
  </si>
  <si>
    <t>NWBG00010876</t>
  </si>
  <si>
    <t>电视</t>
  </si>
  <si>
    <t>电视 43H3F 43英寸 高清平板 电视 （计价单位： 台 ）</t>
  </si>
  <si>
    <r>
      <rPr>
        <sz val="10"/>
        <color rgb="FFFF0000"/>
        <rFont val="宋体"/>
        <charset val="134"/>
      </rPr>
      <t>海信（Hisense）</t>
    </r>
    <r>
      <rPr>
        <sz val="10"/>
        <color rgb="FF000000"/>
        <rFont val="宋体"/>
        <charset val="134"/>
      </rPr>
      <t xml:space="preserve"> 43H3F 43英寸 高清平板 电视 （计价单位： 台 ）</t>
    </r>
  </si>
  <si>
    <t>NWBG00001043</t>
  </si>
  <si>
    <t>喷壶</t>
  </si>
  <si>
    <t>德沃多肥料  400ml  喷壶 粉色、蓝色、黄色 （计价单位：个）</t>
  </si>
  <si>
    <r>
      <rPr>
        <sz val="10"/>
        <color rgb="FFFF0000"/>
        <rFont val="宋体"/>
        <charset val="134"/>
      </rPr>
      <t>德沃多</t>
    </r>
    <r>
      <rPr>
        <sz val="10"/>
        <color rgb="FF000000"/>
        <rFont val="宋体"/>
        <charset val="134"/>
      </rPr>
      <t xml:space="preserve">  400ml  手压式喷壶 </t>
    </r>
    <r>
      <rPr>
        <sz val="10"/>
        <color rgb="FFFF0000"/>
        <rFont val="宋体"/>
        <charset val="134"/>
      </rPr>
      <t>糖果-蓝色</t>
    </r>
    <r>
      <rPr>
        <sz val="10"/>
        <color rgb="FF000000"/>
        <rFont val="宋体"/>
        <charset val="134"/>
      </rPr>
      <t xml:space="preserve"> （计价单位：个）</t>
    </r>
  </si>
  <si>
    <t>NWBG00001217</t>
  </si>
  <si>
    <t>水瓢</t>
  </si>
  <si>
    <t>屋田 WT-352 43.5cm  304不锈钢长柄水勺  （计价单位：个）</t>
  </si>
  <si>
    <r>
      <rPr>
        <sz val="10"/>
        <color rgb="FFFF0000"/>
        <rFont val="宋体"/>
        <charset val="134"/>
      </rPr>
      <t>特美居</t>
    </r>
    <r>
      <rPr>
        <sz val="10"/>
        <color rgb="FF000000"/>
        <rFont val="宋体"/>
        <charset val="134"/>
      </rPr>
      <t xml:space="preserve"> WT-352 43.5cm  304不锈钢长柄水勺  （计价单位：个）</t>
    </r>
  </si>
  <si>
    <t>NWBG00002264</t>
  </si>
  <si>
    <t>匹克（PEAK） YY41310 球拍包1*羽毛球*3  羽毛球拍  （计价单位：套）</t>
  </si>
  <si>
    <r>
      <rPr>
        <sz val="10"/>
        <color rgb="FF000000"/>
        <rFont val="宋体"/>
        <charset val="134"/>
      </rPr>
      <t xml:space="preserve">匹克（PEAK） YY41310  </t>
    </r>
    <r>
      <rPr>
        <sz val="10"/>
        <color rgb="FFFF0000"/>
        <rFont val="宋体"/>
        <charset val="134"/>
      </rPr>
      <t>球拍包*1+羽毛球*3+羽毛球拍*2</t>
    </r>
    <r>
      <rPr>
        <sz val="10"/>
        <color rgb="FF000000"/>
        <rFont val="宋体"/>
        <charset val="134"/>
      </rPr>
      <t xml:space="preserve">  </t>
    </r>
    <r>
      <rPr>
        <sz val="10"/>
        <color rgb="FFFF0000"/>
        <rFont val="宋体"/>
        <charset val="134"/>
      </rPr>
      <t xml:space="preserve">羽毛球拍套装 </t>
    </r>
    <r>
      <rPr>
        <sz val="10"/>
        <color rgb="FF000000"/>
        <rFont val="宋体"/>
        <charset val="134"/>
      </rPr>
      <t>（计价单位：套）</t>
    </r>
  </si>
  <si>
    <t>NWBG00002782</t>
  </si>
  <si>
    <t>鞋套机</t>
  </si>
  <si>
    <t>百舸  400*210*120mm  鞋套机（不带盖）  （计价单位：对）</t>
  </si>
  <si>
    <r>
      <rPr>
        <sz val="10"/>
        <color rgb="FF000000"/>
        <rFont val="宋体"/>
        <charset val="134"/>
      </rPr>
      <t>百舸  400*210*120mm  鞋套机（不带盖）  （计价单位：</t>
    </r>
    <r>
      <rPr>
        <sz val="10"/>
        <color rgb="FFFF0000"/>
        <rFont val="宋体"/>
        <charset val="134"/>
      </rPr>
      <t>台</t>
    </r>
    <r>
      <rPr>
        <sz val="10"/>
        <color rgb="FF000000"/>
        <rFont val="宋体"/>
        <charset val="134"/>
      </rPr>
      <t>）</t>
    </r>
  </si>
  <si>
    <t>NWBG00003069</t>
  </si>
  <si>
    <t>台笔</t>
  </si>
  <si>
    <t>齐心（COMIX） GP308 0.5mm  台笔 黑色 （计价单位：只）</t>
  </si>
  <si>
    <r>
      <rPr>
        <sz val="10"/>
        <color rgb="FF000000"/>
        <rFont val="宋体"/>
        <charset val="134"/>
      </rPr>
      <t>齐心（COMIX） GP308 0.5mm  台笔 黑色 （计价单位：</t>
    </r>
    <r>
      <rPr>
        <sz val="10"/>
        <color rgb="FFFF0000"/>
        <rFont val="宋体"/>
        <charset val="134"/>
      </rPr>
      <t>支</t>
    </r>
    <r>
      <rPr>
        <sz val="10"/>
        <color rgb="FF000000"/>
        <rFont val="宋体"/>
        <charset val="134"/>
      </rPr>
      <t>）</t>
    </r>
  </si>
  <si>
    <t>NWBG00003296</t>
  </si>
  <si>
    <t>资料册</t>
  </si>
  <si>
    <t>得力（deli） 5039 A4/60页  文件夹 黑色 （计价单位：个）</t>
  </si>
  <si>
    <r>
      <rPr>
        <sz val="10"/>
        <color rgb="FF000000"/>
        <rFont val="宋体"/>
        <charset val="134"/>
      </rPr>
      <t xml:space="preserve">得力（deli） 5039 A4/60页  </t>
    </r>
    <r>
      <rPr>
        <sz val="10"/>
        <color rgb="FFFF0000"/>
        <rFont val="宋体"/>
        <charset val="134"/>
      </rPr>
      <t>资料册</t>
    </r>
    <r>
      <rPr>
        <sz val="10"/>
        <color rgb="FF000000"/>
        <rFont val="宋体"/>
        <charset val="134"/>
      </rPr>
      <t xml:space="preserve"> 黑色 （计价单位：个）</t>
    </r>
  </si>
  <si>
    <t>NWBG00003494</t>
  </si>
  <si>
    <t>理光（Ricoh） W型 2000针x4/盒 适用SR4130小册子装订器 图钉 金属色 （计价单位：盒）</t>
  </si>
  <si>
    <r>
      <rPr>
        <sz val="10"/>
        <color rgb="FF000000"/>
        <rFont val="宋体"/>
        <charset val="134"/>
      </rPr>
      <t xml:space="preserve">理光（Ricoh） W型 2000针x4/盒 适用SR4130小册子装订器 </t>
    </r>
    <r>
      <rPr>
        <sz val="10"/>
        <color rgb="FFFF0000"/>
        <rFont val="宋体"/>
        <charset val="134"/>
      </rPr>
      <t>装订针</t>
    </r>
    <r>
      <rPr>
        <sz val="10"/>
        <color rgb="FF000000"/>
        <rFont val="宋体"/>
        <charset val="134"/>
      </rPr>
      <t xml:space="preserve"> 金属色 （计价单位：盒）</t>
    </r>
  </si>
  <si>
    <t>NWBG00011507</t>
  </si>
  <si>
    <t>帆布包</t>
  </si>
  <si>
    <t>乐扣乐扣（LOCK&amp;LOCK）  200x130x225  帆布包 粉红色 （计价单位：个）</t>
  </si>
  <si>
    <r>
      <rPr>
        <sz val="10"/>
        <color rgb="FF000000"/>
        <rFont val="宋体"/>
        <charset val="134"/>
      </rPr>
      <t xml:space="preserve">乐扣乐扣（LOCK&amp;LOCK）  </t>
    </r>
    <r>
      <rPr>
        <sz val="10"/>
        <color rgb="FFFF0000"/>
        <rFont val="宋体"/>
        <charset val="134"/>
      </rPr>
      <t>200x130x225mm</t>
    </r>
    <r>
      <rPr>
        <sz val="10"/>
        <color rgb="FF000000"/>
        <rFont val="宋体"/>
        <charset val="134"/>
      </rPr>
      <t xml:space="preserve">  帆布包 粉红色 （计价单位：个）</t>
    </r>
  </si>
  <si>
    <t>NWBG00011953</t>
  </si>
  <si>
    <t>得力（deli） 7845 1200*900  白板 白 （计价单位：块）</t>
  </si>
  <si>
    <r>
      <rPr>
        <sz val="10"/>
        <color rgb="FF000000"/>
        <rFont val="宋体"/>
        <charset val="134"/>
      </rPr>
      <t xml:space="preserve">得力（deli） 7845 </t>
    </r>
    <r>
      <rPr>
        <sz val="10"/>
        <color rgb="FFFF0000"/>
        <rFont val="宋体"/>
        <charset val="134"/>
      </rPr>
      <t xml:space="preserve">1200*900mm </t>
    </r>
    <r>
      <rPr>
        <sz val="10"/>
        <color rgb="FF000000"/>
        <rFont val="宋体"/>
        <charset val="134"/>
      </rPr>
      <t xml:space="preserve"> </t>
    </r>
    <r>
      <rPr>
        <sz val="10"/>
        <color rgb="FFFF0000"/>
        <rFont val="宋体"/>
        <charset val="134"/>
      </rPr>
      <t>挂式白板</t>
    </r>
    <r>
      <rPr>
        <sz val="10"/>
        <color rgb="FF000000"/>
        <rFont val="宋体"/>
        <charset val="134"/>
      </rPr>
      <t xml:space="preserve">  （计价单位：块）</t>
    </r>
  </si>
  <si>
    <t>NWBG00012373</t>
  </si>
  <si>
    <t>屋田 WT-305 长方形55*42*19.5cm 洗菜篮子 白色 （计价单位：个）</t>
  </si>
  <si>
    <r>
      <rPr>
        <sz val="10"/>
        <color rgb="FFFF0000"/>
        <rFont val="宋体"/>
        <charset val="134"/>
      </rPr>
      <t>特美居</t>
    </r>
    <r>
      <rPr>
        <sz val="10"/>
        <color rgb="FF000000"/>
        <rFont val="宋体"/>
        <charset val="134"/>
      </rPr>
      <t xml:space="preserve"> WT-305 长方形55*42*19.5cm 洗菜篮子 白色 （计价单位：个）</t>
    </r>
  </si>
  <si>
    <t>NWBG00012433</t>
  </si>
  <si>
    <t>一次性餐具</t>
  </si>
  <si>
    <t>屋田 WT-2513 500型300只 一次性碗 （计价单位：箱）</t>
  </si>
  <si>
    <r>
      <rPr>
        <sz val="10"/>
        <color rgb="FFFF0000"/>
        <rFont val="宋体"/>
        <charset val="134"/>
      </rPr>
      <t>特美居</t>
    </r>
    <r>
      <rPr>
        <sz val="10"/>
        <color rgb="FF000000"/>
        <rFont val="宋体"/>
        <charset val="134"/>
      </rPr>
      <t xml:space="preserve"> WT-2513 500型300只 一次性碗 （计价单位：箱）</t>
    </r>
  </si>
  <si>
    <t>NWBG00012432</t>
  </si>
  <si>
    <t>屋田 WT-184 圆形450ml*50套 一次性饭盒 透明色 （计价单位：箱）</t>
  </si>
  <si>
    <r>
      <rPr>
        <sz val="10"/>
        <color rgb="FFFF0000"/>
        <rFont val="宋体"/>
        <charset val="134"/>
      </rPr>
      <t>特美居</t>
    </r>
    <r>
      <rPr>
        <sz val="10"/>
        <color rgb="FF000000"/>
        <rFont val="宋体"/>
        <charset val="134"/>
      </rPr>
      <t xml:space="preserve"> WT-184 圆形450ml*50套 一次性饭盒 透明色 （计价单位：箱）</t>
    </r>
  </si>
  <si>
    <t>NWBG00012434</t>
  </si>
  <si>
    <t>屋田 圆形带盖450型450套 一次性餐盒 （计价单位：箱）</t>
  </si>
  <si>
    <r>
      <rPr>
        <sz val="10"/>
        <color rgb="FFFF0000"/>
        <rFont val="宋体"/>
        <charset val="134"/>
      </rPr>
      <t>特美居</t>
    </r>
    <r>
      <rPr>
        <sz val="10"/>
        <color rgb="FF000000"/>
        <rFont val="宋体"/>
        <charset val="134"/>
      </rPr>
      <t xml:space="preserve"> 圆形带盖450型450套 一次性餐盒 （计价单位：箱）</t>
    </r>
  </si>
  <si>
    <t>NWBG00012400</t>
  </si>
  <si>
    <t>爱普生（EPSON） T05U1-T05U4 约2200页 适用于爱普生WF-7848 WF-7318打印机 墨盒 黑色 （计价单位：盒）</t>
  </si>
  <si>
    <r>
      <rPr>
        <sz val="10"/>
        <color theme="1"/>
        <rFont val="宋体"/>
        <charset val="134"/>
        <scheme val="minor"/>
      </rPr>
      <t xml:space="preserve">爱普生（EPSON） </t>
    </r>
    <r>
      <rPr>
        <sz val="10"/>
        <color rgb="FFFF0000"/>
        <rFont val="宋体"/>
        <charset val="134"/>
        <scheme val="minor"/>
      </rPr>
      <t>T05N1</t>
    </r>
    <r>
      <rPr>
        <sz val="10"/>
        <color theme="1"/>
        <rFont val="宋体"/>
        <charset val="134"/>
        <scheme val="minor"/>
      </rPr>
      <t xml:space="preserve"> 约2200页 适用于爱普生WF-7848 WF-7318打印机 墨盒 黑色 （计价单位：盒）</t>
    </r>
  </si>
  <si>
    <t>NWBG00000120</t>
  </si>
  <si>
    <t>飞狮（Camelion） CR2 3V 1粒  相机充电电池及充电器  （计价单位：卡）</t>
  </si>
  <si>
    <r>
      <rPr>
        <sz val="10"/>
        <color theme="1"/>
        <rFont val="宋体"/>
        <charset val="134"/>
        <scheme val="minor"/>
      </rPr>
      <t xml:space="preserve">飞狮（Camelion） CR2 3V 1粒 </t>
    </r>
    <r>
      <rPr>
        <sz val="10"/>
        <color rgb="FFFF0000"/>
        <rFont val="宋体"/>
        <charset val="134"/>
        <scheme val="minor"/>
      </rPr>
      <t>一次性锂电池</t>
    </r>
    <r>
      <rPr>
        <sz val="10"/>
        <color theme="1"/>
        <rFont val="宋体"/>
        <charset val="134"/>
        <scheme val="minor"/>
      </rPr>
      <t>（计价单位：</t>
    </r>
    <r>
      <rPr>
        <sz val="10"/>
        <color rgb="FFFF0000"/>
        <rFont val="宋体"/>
        <charset val="134"/>
        <scheme val="minor"/>
      </rPr>
      <t>粒</t>
    </r>
    <r>
      <rPr>
        <sz val="10"/>
        <color theme="1"/>
        <rFont val="宋体"/>
        <charset val="134"/>
        <scheme val="minor"/>
      </rPr>
      <t>）</t>
    </r>
  </si>
  <si>
    <t>NWBG00010740</t>
  </si>
  <si>
    <t>佳能（Canon） CRG335 29500页 适用LBP843Cx/LBP841Cdn打印机 硒鼓 黑红黄青四色 （计价单位：套）</t>
  </si>
  <si>
    <r>
      <rPr>
        <sz val="10"/>
        <color theme="1"/>
        <rFont val="宋体"/>
        <charset val="134"/>
        <scheme val="minor"/>
      </rPr>
      <t xml:space="preserve">佳能（Canon） CRG335 </t>
    </r>
    <r>
      <rPr>
        <sz val="10"/>
        <color rgb="FFFF0000"/>
        <rFont val="宋体"/>
        <charset val="134"/>
        <scheme val="minor"/>
      </rPr>
      <t>四色 62500页（黑色13000页/彩色16500页）</t>
    </r>
    <r>
      <rPr>
        <sz val="10"/>
        <color theme="1"/>
        <rFont val="宋体"/>
        <charset val="134"/>
        <scheme val="minor"/>
      </rPr>
      <t xml:space="preserve"> 适用LBP843Cx/LBP841Cdn打印机 硒鼓 黑红黄青四色 （计价单位：套）</t>
    </r>
  </si>
  <si>
    <t>NWBG00010535</t>
  </si>
  <si>
    <t>添彩（TIANCAI） TC-W2043ART无芯片 企业版商用装企业版 2100页 适用惠普hp416a M454/dn/dw MFP M479/dw/dn/dw打印机 碳粉盒 红色 （计价单位：支）</t>
  </si>
  <si>
    <r>
      <rPr>
        <sz val="10"/>
        <rFont val="宋体"/>
        <charset val="134"/>
      </rPr>
      <t>添彩（TIANCAI） TC-W2043ART</t>
    </r>
    <r>
      <rPr>
        <sz val="10"/>
        <color rgb="FFFF0000"/>
        <rFont val="宋体"/>
        <charset val="134"/>
      </rPr>
      <t>-NC</t>
    </r>
    <r>
      <rPr>
        <sz val="10"/>
        <rFont val="宋体"/>
        <charset val="134"/>
      </rPr>
      <t xml:space="preserve"> 无芯片 企业版商用装企业版 2100页 适用惠普hp416a M454/dn/dw MFP M479/dw/dn/dw打印机 碳粉盒 红色 （计价单位：支）</t>
    </r>
  </si>
  <si>
    <t>NWBG00005100</t>
  </si>
  <si>
    <t>佳能（Canon） CLI-826BK 555页 适用MX898/MG8280/MG8180/MG6280 墨盒 黑色 （计价单位：支）</t>
  </si>
  <si>
    <r>
      <rPr>
        <sz val="10"/>
        <rFont val="宋体"/>
        <charset val="134"/>
        <scheme val="minor"/>
      </rPr>
      <t xml:space="preserve">佳能（Canon） CLI-826BK </t>
    </r>
    <r>
      <rPr>
        <sz val="10"/>
        <color rgb="FFFF0000"/>
        <rFont val="宋体"/>
        <charset val="134"/>
        <scheme val="minor"/>
      </rPr>
      <t>2285</t>
    </r>
    <r>
      <rPr>
        <sz val="10"/>
        <rFont val="宋体"/>
        <charset val="134"/>
        <scheme val="minor"/>
      </rPr>
      <t>页 适用MX898/MG8280/MG8180/MG6280 墨盒 黑色 （计价单位：支）</t>
    </r>
  </si>
  <si>
    <t>NWBG00005101</t>
  </si>
  <si>
    <t>佳能（Canon） CLI-826C 打印量202页 适用MX898/MG8280/MG8180/MG6280 墨盒 青色 （计价单位：个）</t>
  </si>
  <si>
    <r>
      <rPr>
        <sz val="10"/>
        <rFont val="宋体"/>
        <charset val="134"/>
        <scheme val="minor"/>
      </rPr>
      <t>佳能（Canon） CLI-826C 打印量</t>
    </r>
    <r>
      <rPr>
        <sz val="10"/>
        <color rgb="FFFF0000"/>
        <rFont val="宋体"/>
        <charset val="134"/>
        <scheme val="minor"/>
      </rPr>
      <t>478页</t>
    </r>
    <r>
      <rPr>
        <sz val="10"/>
        <rFont val="宋体"/>
        <charset val="134"/>
        <scheme val="minor"/>
      </rPr>
      <t xml:space="preserve"> 适用MX898/MG8280/MG8180/MG6280 墨盒 青色 （计价单位：个）</t>
    </r>
  </si>
  <si>
    <t>NWBG00005103</t>
  </si>
  <si>
    <t>佳能（Canon） CLI-826Y 199页 适用MX898/MG8280/MG8180/MG6280 墨盒 黄色 （计价单位：支）</t>
  </si>
  <si>
    <r>
      <rPr>
        <sz val="10"/>
        <rFont val="宋体"/>
        <charset val="134"/>
        <scheme val="minor"/>
      </rPr>
      <t xml:space="preserve">佳能（Canon） CLI-826Y </t>
    </r>
    <r>
      <rPr>
        <sz val="10"/>
        <color rgb="FFFF0000"/>
        <rFont val="宋体"/>
        <charset val="134"/>
        <scheme val="minor"/>
      </rPr>
      <t>466</t>
    </r>
    <r>
      <rPr>
        <sz val="10"/>
        <rFont val="宋体"/>
        <charset val="134"/>
        <scheme val="minor"/>
      </rPr>
      <t>页 适用MX898/MG8280/MG8180/MG6280 墨盒 黄色 （计价单位：支）</t>
    </r>
  </si>
  <si>
    <t>NWBG00006743</t>
  </si>
  <si>
    <t>欣彩（Anycolor） AR-TN2325 打印量2600页 适用兄弟HL2260 2560DN DCP7080 DCP7180DN MFC7380 7480D 墨粉 黑色 （计价单位：支）</t>
  </si>
  <si>
    <r>
      <rPr>
        <sz val="10"/>
        <rFont val="宋体"/>
        <charset val="134"/>
        <scheme val="minor"/>
      </rPr>
      <t>欣彩（Anycolor） AR-TN2325</t>
    </r>
    <r>
      <rPr>
        <sz val="10"/>
        <color rgb="FFFF0000"/>
        <rFont val="宋体"/>
        <charset val="134"/>
        <scheme val="minor"/>
      </rPr>
      <t>金融版</t>
    </r>
    <r>
      <rPr>
        <sz val="10"/>
        <rFont val="宋体"/>
        <charset val="134"/>
        <scheme val="minor"/>
      </rPr>
      <t xml:space="preserve"> 打印量2600页 适用兄弟HL2260 2560DN DCP7080 DCP7180DN MFC7380 7480D 墨粉 黑色 （计价单位：支）</t>
    </r>
  </si>
  <si>
    <t>NWBG00006762</t>
  </si>
  <si>
    <t>欣彩（Anycolor） AR-TN471K 打印量3000页 适用兄弟TN-471 HL-L8260CDN L9310CDW MFC-L8900CDW 墨粉 黑色 （计价单位：支）</t>
  </si>
  <si>
    <r>
      <rPr>
        <sz val="10"/>
        <rFont val="宋体"/>
        <charset val="134"/>
        <scheme val="minor"/>
      </rPr>
      <t>欣彩（Anycolor） AR-TN471K</t>
    </r>
    <r>
      <rPr>
        <sz val="10"/>
        <color rgb="FFFF0000"/>
        <rFont val="宋体"/>
        <charset val="134"/>
        <scheme val="minor"/>
      </rPr>
      <t>专业版</t>
    </r>
    <r>
      <rPr>
        <sz val="10"/>
        <rFont val="宋体"/>
        <charset val="134"/>
        <scheme val="minor"/>
      </rPr>
      <t xml:space="preserve"> 打印量3000页 适用兄弟TN-471 HL-L8260CDN L9310CDW MFC-L8900CDW 墨粉 黑色 （计价单位：支）</t>
    </r>
  </si>
  <si>
    <t>NWBG00007057</t>
  </si>
  <si>
    <t>盈佳 DR2350 打印量12000页 适用于 兄弟 Brother 7180 7080 硒鼓 黑色 （计价单位：支）</t>
  </si>
  <si>
    <r>
      <rPr>
        <sz val="10"/>
        <rFont val="宋体"/>
        <charset val="134"/>
        <scheme val="minor"/>
      </rPr>
      <t>盈佳 DR2350</t>
    </r>
    <r>
      <rPr>
        <sz val="10"/>
        <color rgb="FFFF0000"/>
        <rFont val="宋体"/>
        <charset val="134"/>
        <scheme val="minor"/>
      </rPr>
      <t>上尊系列</t>
    </r>
    <r>
      <rPr>
        <sz val="10"/>
        <rFont val="宋体"/>
        <charset val="134"/>
        <scheme val="minor"/>
      </rPr>
      <t xml:space="preserve"> 打印量12000页 适用于 兄弟 Brother 7180 7080 硒鼓 黑色 （计价单位：支）</t>
    </r>
  </si>
  <si>
    <t>NWBG00007058</t>
  </si>
  <si>
    <t>盈佳 DR2450 打印量12000页 适用于兄弟 Brother MFC-7895DW 7195DW 硒鼓 黑色 （计价单位：支）</t>
  </si>
  <si>
    <r>
      <rPr>
        <sz val="10"/>
        <rFont val="宋体"/>
        <charset val="134"/>
        <scheme val="minor"/>
      </rPr>
      <t>盈佳 DR2450</t>
    </r>
    <r>
      <rPr>
        <sz val="10"/>
        <color rgb="FFFF0000"/>
        <rFont val="宋体"/>
        <charset val="134"/>
        <scheme val="minor"/>
      </rPr>
      <t>商专版</t>
    </r>
    <r>
      <rPr>
        <sz val="10"/>
        <rFont val="宋体"/>
        <charset val="134"/>
        <scheme val="minor"/>
      </rPr>
      <t xml:space="preserve"> 打印量12000页 适用于兄弟 Brother MFC-7895DW 7195DW 硒鼓 黑色 （计价单位：支）</t>
    </r>
  </si>
  <si>
    <t>NWBG00010207</t>
  </si>
  <si>
    <t>e代经典 ADT161S 6000页 适用于震旦/AD181/AD188/AD219/ADT-161 AD208/AD239/AD248复印机 粉盒 黑色 （计价单位：支）</t>
  </si>
  <si>
    <r>
      <rPr>
        <sz val="10"/>
        <rFont val="宋体"/>
        <charset val="134"/>
        <scheme val="minor"/>
      </rPr>
      <t xml:space="preserve">e代经典 ADT161S </t>
    </r>
    <r>
      <rPr>
        <sz val="10"/>
        <color rgb="FFFF0000"/>
        <rFont val="宋体"/>
        <charset val="134"/>
        <scheme val="minor"/>
      </rPr>
      <t>5000页</t>
    </r>
    <r>
      <rPr>
        <sz val="10"/>
        <color theme="1"/>
        <rFont val="宋体"/>
        <charset val="134"/>
        <scheme val="minor"/>
      </rPr>
      <t xml:space="preserve"> 适用于震旦/AD181/AD188/AD219/ADT-161 AD208/AD239/AD248复印机 粉盒 黑色 （计价单位：支）</t>
    </r>
  </si>
  <si>
    <t>NWBG00010245</t>
  </si>
  <si>
    <t>e代经典 TN2115 2600页 适用Brother兄弟MFC7340/7840N 硒鼓HL-2140/215 粉盒 黑色 （计价单位：支）</t>
  </si>
  <si>
    <r>
      <rPr>
        <sz val="10"/>
        <rFont val="宋体"/>
        <charset val="134"/>
        <scheme val="minor"/>
      </rPr>
      <t xml:space="preserve">e代经典 TN2115 </t>
    </r>
    <r>
      <rPr>
        <sz val="10"/>
        <color rgb="FFFF0000"/>
        <rFont val="宋体"/>
        <charset val="134"/>
        <scheme val="minor"/>
      </rPr>
      <t>1500页</t>
    </r>
    <r>
      <rPr>
        <sz val="10"/>
        <color theme="1"/>
        <rFont val="宋体"/>
        <charset val="134"/>
        <scheme val="minor"/>
      </rPr>
      <t xml:space="preserve"> 适用Brother兄弟MFC7340/7840N 硒鼓HL-2140/215 粉盒 黑色 （计价单位：支）</t>
    </r>
  </si>
  <si>
    <t>NWBG00007184</t>
  </si>
  <si>
    <t>惠普（HP） 252DW  适用于设备 M252N 252dw 277N 定影组件  （计价单位：个）</t>
  </si>
  <si>
    <t>惠普（HP）   适用于设备 M252N 252dw 277N 定影组件  （计价单位：个）</t>
  </si>
  <si>
    <t>NWBG00007189</t>
  </si>
  <si>
    <t>惠普（HP） 5225  适用于M5225系列 加热组件  （计价单位：个）</t>
  </si>
  <si>
    <t>惠普（HP）   适用于M5225系列 加热组件  （计价单位：个）</t>
  </si>
  <si>
    <t>NWBG00006557</t>
  </si>
  <si>
    <t>欣彩（Anycolor） AR-DR2250大众版 打印量12000页 适用兄弟 DR-2250 7360 2240D 2250DN 7060D 硒鼓 黑色 （计价单位：支）</t>
  </si>
  <si>
    <r>
      <rPr>
        <sz val="10"/>
        <rFont val="宋体"/>
        <charset val="134"/>
        <scheme val="minor"/>
      </rPr>
      <t xml:space="preserve">欣彩（Anycolor） AR-DR2250大众版 打印量12000页 适用兄弟 DR-2250 7360 2240D 2250DN 7060D </t>
    </r>
    <r>
      <rPr>
        <sz val="10"/>
        <color rgb="FFFF0000"/>
        <rFont val="宋体"/>
        <charset val="134"/>
        <scheme val="minor"/>
      </rPr>
      <t>鼓架</t>
    </r>
    <r>
      <rPr>
        <sz val="10"/>
        <color theme="1"/>
        <rFont val="宋体"/>
        <charset val="134"/>
        <scheme val="minor"/>
      </rPr>
      <t xml:space="preserve"> 黑色 （计价单位：支）</t>
    </r>
  </si>
  <si>
    <t>NWBG00006559</t>
  </si>
  <si>
    <t>欣彩（Anycolor） AR-DR2350专业版 打印量12000页 适用兄弟DR-2350 HL-2260 2260D 2560DN DCP-7080 7080D 7180DN激光打印机 硒鼓 黑色 （计价单位：支）</t>
  </si>
  <si>
    <r>
      <rPr>
        <sz val="10"/>
        <rFont val="宋体"/>
        <charset val="134"/>
        <scheme val="minor"/>
      </rPr>
      <t xml:space="preserve">欣彩（Anycolor） AR-DR2350专业版 打印量12000页 适用兄弟DR-2350 HL-2260 2260D 2560DN DCP-7080 7080D 7180DN激光打印机 </t>
    </r>
    <r>
      <rPr>
        <sz val="10"/>
        <color rgb="FFFF0000"/>
        <rFont val="宋体"/>
        <charset val="134"/>
        <scheme val="minor"/>
      </rPr>
      <t>鼓架</t>
    </r>
    <r>
      <rPr>
        <sz val="10"/>
        <rFont val="宋体"/>
        <charset val="134"/>
        <scheme val="minor"/>
      </rPr>
      <t xml:space="preserve"> 黑色 （计价单位：支）</t>
    </r>
  </si>
  <si>
    <t>NWBG00006584</t>
  </si>
  <si>
    <t>欣彩（Anycolor） AR-LD2441专业版 打印量12000页 适用联想LJ2400 2400L M3410 M3420 M7400 M7450F 硒鼓 黑色 （计价单位：支）</t>
  </si>
  <si>
    <r>
      <rPr>
        <sz val="10"/>
        <rFont val="宋体"/>
        <charset val="134"/>
        <scheme val="minor"/>
      </rPr>
      <t xml:space="preserve">欣彩（Anycolor） AR-LD2441专业版 打印量12000页 适用联想LJ2400 2400L M3410 M3420 M7400 M7450F </t>
    </r>
    <r>
      <rPr>
        <sz val="10"/>
        <color rgb="FFFF0000"/>
        <rFont val="宋体"/>
        <charset val="134"/>
        <scheme val="minor"/>
      </rPr>
      <t>鼓架</t>
    </r>
    <r>
      <rPr>
        <sz val="10"/>
        <rFont val="宋体"/>
        <charset val="134"/>
        <scheme val="minor"/>
      </rPr>
      <t xml:space="preserve"> 黑色 （计价单位：支）</t>
    </r>
  </si>
  <si>
    <t>NWBG00006587</t>
  </si>
  <si>
    <t>欣彩（Anycolor） AR-LD2641大众版 打印量12000页 适用联想LD2641 LJ2600D LJ2650DN M7600D M7650DF M7650DNF激光打印机 硒鼓 黑色 （计价单位：支）</t>
  </si>
  <si>
    <r>
      <rPr>
        <sz val="10"/>
        <rFont val="宋体"/>
        <charset val="134"/>
        <scheme val="minor"/>
      </rPr>
      <t xml:space="preserve">欣彩（Anycolor） AR-LD2641大众版 打印量12000页 适用联想LD2641 LJ2600D LJ2650DN M7600D M7650DF M7650DNF激光打印机 </t>
    </r>
    <r>
      <rPr>
        <sz val="10"/>
        <color rgb="FFFF0000"/>
        <rFont val="宋体"/>
        <charset val="134"/>
        <scheme val="minor"/>
      </rPr>
      <t>鼓架</t>
    </r>
    <r>
      <rPr>
        <sz val="10"/>
        <rFont val="宋体"/>
        <charset val="134"/>
        <scheme val="minor"/>
      </rPr>
      <t xml:space="preserve"> 黑色 （计价单位：支）</t>
    </r>
  </si>
  <si>
    <t>NWBG00006588</t>
  </si>
  <si>
    <t>欣彩（Anycolor） AR-LD2641专业版 打印量12000页 适用联想LD2641 LJ2600D LJ2650DN M7600D M7650DF 硒鼓 黑色 （计价单位：支）</t>
  </si>
  <si>
    <r>
      <rPr>
        <sz val="10"/>
        <rFont val="宋体"/>
        <charset val="134"/>
        <scheme val="minor"/>
      </rPr>
      <t xml:space="preserve">欣彩（Anycolor） AR-LD2641专业版 打印量12000页 适用联想LD2641 LJ2600D LJ2650DN M7600D M7650DF </t>
    </r>
    <r>
      <rPr>
        <sz val="10"/>
        <color rgb="FFFF0000"/>
        <rFont val="宋体"/>
        <charset val="134"/>
        <scheme val="minor"/>
      </rPr>
      <t>鼓架</t>
    </r>
    <r>
      <rPr>
        <sz val="10"/>
        <rFont val="宋体"/>
        <charset val="134"/>
        <scheme val="minor"/>
      </rPr>
      <t xml:space="preserve"> 黑色 （计价单位：支）</t>
    </r>
  </si>
  <si>
    <t>NWBG00011051</t>
  </si>
  <si>
    <t>精臣 【69】F型黄色线缆 25*38+40-90张 单排 适用M2/B32/Z401 标签纸 黄色 （计价单位：卷）</t>
  </si>
  <si>
    <r>
      <rPr>
        <sz val="10"/>
        <rFont val="宋体"/>
        <charset val="134"/>
        <scheme val="minor"/>
      </rPr>
      <t xml:space="preserve">精臣 【69】F型黄色线缆 </t>
    </r>
    <r>
      <rPr>
        <sz val="10"/>
        <color rgb="FFFF0000"/>
        <rFont val="宋体"/>
        <charset val="134"/>
        <scheme val="minor"/>
      </rPr>
      <t>25*38+40-80张</t>
    </r>
    <r>
      <rPr>
        <sz val="10"/>
        <color theme="1"/>
        <rFont val="宋体"/>
        <charset val="134"/>
        <scheme val="minor"/>
      </rPr>
      <t xml:space="preserve"> 单排 适用M2/B32/Z401 标签纸 黄色 （计价单位：卷）</t>
    </r>
  </si>
  <si>
    <t>NWBG00011093</t>
  </si>
  <si>
    <t>欣格 W9022MC 打印量37000页 适用HP Color LaserJet Managed E75245dn 碳粉盒 黄色 （计价单位：支）</t>
  </si>
  <si>
    <r>
      <rPr>
        <sz val="10"/>
        <rFont val="宋体"/>
        <charset val="134"/>
        <scheme val="minor"/>
      </rPr>
      <t xml:space="preserve">欣格 W9022MC </t>
    </r>
    <r>
      <rPr>
        <sz val="10"/>
        <color rgb="FFFF0000"/>
        <rFont val="宋体"/>
        <charset val="134"/>
        <scheme val="minor"/>
      </rPr>
      <t>打印量35000页</t>
    </r>
    <r>
      <rPr>
        <sz val="10"/>
        <color theme="1"/>
        <rFont val="宋体"/>
        <charset val="134"/>
        <scheme val="minor"/>
      </rPr>
      <t xml:space="preserve"> 适用HP Color LaserJet Managed E75245dn 碳粉盒 黄色 （计价单位：支）</t>
    </r>
  </si>
  <si>
    <t>NWBG00011054</t>
  </si>
  <si>
    <t>爱普生（EPSON） 05U 2200页 适用于WF-4838 WF-7848 7318 7841打印机 墨盒 黑色 （计价单位：盒）</t>
  </si>
  <si>
    <r>
      <rPr>
        <sz val="10"/>
        <rFont val="宋体"/>
        <charset val="134"/>
        <scheme val="minor"/>
      </rPr>
      <t xml:space="preserve">爱普生（EPSON） </t>
    </r>
    <r>
      <rPr>
        <sz val="10"/>
        <color rgb="FFFF0000"/>
        <rFont val="宋体"/>
        <charset val="134"/>
      </rPr>
      <t>05N</t>
    </r>
    <r>
      <rPr>
        <sz val="10"/>
        <color rgb="FF000000"/>
        <rFont val="宋体"/>
        <charset val="134"/>
      </rPr>
      <t xml:space="preserve"> 2200页 适用于WF-7848 7318 7841打印机 墨盒 黑色 （计价单位：盒）</t>
    </r>
  </si>
  <si>
    <t>NWBG00005181</t>
  </si>
  <si>
    <t>佳能（Canon） NPG-50/51 19400页 适用于iR2520i/iR2525i/iR2530i/iR2535i/iR2545i 感光鼓组件 黑色 （计价单位：支）</t>
  </si>
  <si>
    <r>
      <rPr>
        <sz val="10"/>
        <color rgb="FF000000"/>
        <rFont val="宋体"/>
        <charset val="134"/>
      </rPr>
      <t xml:space="preserve">佳能（Canon） NPG-50/51 </t>
    </r>
    <r>
      <rPr>
        <sz val="10"/>
        <color rgb="FFFF0000"/>
        <rFont val="宋体"/>
        <charset val="134"/>
      </rPr>
      <t>132000</t>
    </r>
    <r>
      <rPr>
        <sz val="10"/>
        <color rgb="FF000000"/>
        <rFont val="宋体"/>
        <charset val="134"/>
      </rPr>
      <t>页 适用于iR2520i/iR2525i/iR2530i/iR2535i/iR2545i 感光鼓组件 黑色 （计价单位：支）</t>
    </r>
  </si>
  <si>
    <t>NWBG00011099</t>
  </si>
  <si>
    <t>理光（Ricoh） D2896410 10000页 适用于MP6055SP/MP5055SP/MP4055SP/MP3555SP/MP3055SP/MP2555SP   （计价单位：盒）</t>
  </si>
  <si>
    <r>
      <rPr>
        <sz val="10"/>
        <rFont val="宋体"/>
        <charset val="134"/>
        <scheme val="minor"/>
      </rPr>
      <t xml:space="preserve">理光（Ricoh） D2896410 10000页 适用于MP6055SP/MP5055SP/MP4055SP/MP3555SP/MP3055SP/MP2555SP  </t>
    </r>
    <r>
      <rPr>
        <sz val="10"/>
        <color rgb="FFFF0000"/>
        <rFont val="宋体"/>
        <charset val="134"/>
        <scheme val="minor"/>
      </rPr>
      <t>废粉盒</t>
    </r>
    <r>
      <rPr>
        <sz val="10"/>
        <rFont val="宋体"/>
        <charset val="134"/>
        <scheme val="minor"/>
      </rPr>
      <t xml:space="preserve"> （计价单位：盒）</t>
    </r>
  </si>
  <si>
    <t>NWBG00010643</t>
  </si>
  <si>
    <t>矿泉水</t>
  </si>
  <si>
    <t>恒大冰泉  500ml/瓶 24瓶/箱  长白山饮用天然低钠矿泉水  （计价单位：箱）</t>
  </si>
  <si>
    <r>
      <rPr>
        <sz val="10"/>
        <rFont val="宋体"/>
        <charset val="134"/>
      </rPr>
      <t>恒大冰泉  500ml/瓶 24瓶/箱  长白山</t>
    </r>
    <r>
      <rPr>
        <sz val="10"/>
        <color rgb="FFFF0000"/>
        <rFont val="宋体"/>
        <charset val="134"/>
      </rPr>
      <t>饮用天然低钠弱碱性矿泉水</t>
    </r>
    <r>
      <rPr>
        <sz val="10"/>
        <color rgb="FF000000"/>
        <rFont val="宋体"/>
        <charset val="134"/>
      </rPr>
      <t xml:space="preserve">  （计价单位：箱）</t>
    </r>
  </si>
  <si>
    <t>NWBG00009833</t>
  </si>
  <si>
    <t>桶装水</t>
  </si>
  <si>
    <t>恒大冰泉  4L*4  桶装水  （计价单位：箱）</t>
  </si>
  <si>
    <r>
      <rPr>
        <sz val="10"/>
        <color rgb="FF000000"/>
        <rFont val="宋体"/>
        <charset val="134"/>
      </rPr>
      <t xml:space="preserve">恒大冰泉 </t>
    </r>
    <r>
      <rPr>
        <sz val="10"/>
        <color rgb="FFFF0000"/>
        <rFont val="宋体"/>
        <charset val="134"/>
      </rPr>
      <t>4L*4桶/箱 饮用天然弱碱性矿泉水/桶装水</t>
    </r>
    <r>
      <rPr>
        <sz val="10"/>
        <color rgb="FF000000"/>
        <rFont val="宋体"/>
        <charset val="134"/>
      </rPr>
      <t xml:space="preserve"> （计价单位：箱）</t>
    </r>
  </si>
  <si>
    <t>NWBG00009000</t>
  </si>
  <si>
    <t>祎艾  1400毫升 加厚六格(底盒+盖+汤碗 ) 餐盒 透明 （计价单位：套）</t>
  </si>
  <si>
    <r>
      <rPr>
        <sz val="10"/>
        <rFont val="宋体"/>
        <charset val="134"/>
        <scheme val="minor"/>
      </rPr>
      <t xml:space="preserve">祎艾  </t>
    </r>
    <r>
      <rPr>
        <sz val="10"/>
        <color rgb="FFFF0000"/>
        <rFont val="宋体"/>
        <charset val="134"/>
        <scheme val="minor"/>
      </rPr>
      <t>餐盒容量约1400ml，汤盒容量约250ml</t>
    </r>
    <r>
      <rPr>
        <sz val="10"/>
        <rFont val="宋体"/>
        <charset val="134"/>
        <scheme val="minor"/>
      </rPr>
      <t xml:space="preserve"> </t>
    </r>
    <r>
      <rPr>
        <sz val="10"/>
        <color rgb="FFFF0000"/>
        <rFont val="宋体"/>
        <charset val="134"/>
      </rPr>
      <t>400套底盒+盖+汤碗</t>
    </r>
    <r>
      <rPr>
        <sz val="10"/>
        <color rgb="FF000000"/>
        <rFont val="宋体"/>
        <charset val="134"/>
      </rPr>
      <t xml:space="preserve"> </t>
    </r>
    <r>
      <rPr>
        <sz val="10"/>
        <color rgb="FFFF0000"/>
        <rFont val="宋体"/>
        <charset val="134"/>
      </rPr>
      <t>餐盒汤碗套装</t>
    </r>
    <r>
      <rPr>
        <sz val="10"/>
        <color rgb="FF000000"/>
        <rFont val="宋体"/>
        <charset val="134"/>
      </rPr>
      <t xml:space="preserve"> 透明 （计价单位：套）</t>
    </r>
  </si>
  <si>
    <t>NWBG00009197</t>
  </si>
  <si>
    <t>港茗茶品  500g 清香型 甜香滇红  （计价单位：盒）</t>
  </si>
  <si>
    <r>
      <rPr>
        <sz val="10"/>
        <rFont val="宋体"/>
        <charset val="134"/>
        <scheme val="minor"/>
      </rPr>
      <t>港茗茶品  500g 清香型 甜香滇红  （计价单位：</t>
    </r>
    <r>
      <rPr>
        <sz val="10"/>
        <color rgb="FFFF0000"/>
        <rFont val="宋体"/>
        <charset val="134"/>
        <scheme val="minor"/>
      </rPr>
      <t>袋</t>
    </r>
    <r>
      <rPr>
        <sz val="10"/>
        <rFont val="宋体"/>
        <charset val="134"/>
        <scheme val="minor"/>
      </rPr>
      <t>）</t>
    </r>
  </si>
  <si>
    <t>NWBG00009647</t>
  </si>
  <si>
    <t>咖啡</t>
  </si>
  <si>
    <t>CafeRoyal  10粒/盒  焦糖风味咖啡  （计价单位：盒）</t>
  </si>
  <si>
    <r>
      <rPr>
        <sz val="10"/>
        <rFont val="宋体"/>
        <charset val="134"/>
        <scheme val="minor"/>
      </rPr>
      <t xml:space="preserve">CafeRoyal  10粒/盒  </t>
    </r>
    <r>
      <rPr>
        <sz val="10"/>
        <color rgb="FFFF0000"/>
        <rFont val="宋体"/>
        <charset val="134"/>
        <scheme val="minor"/>
      </rPr>
      <t>焦糖风味胶囊咖啡</t>
    </r>
    <r>
      <rPr>
        <sz val="10"/>
        <rFont val="宋体"/>
        <charset val="134"/>
        <scheme val="minor"/>
      </rPr>
      <t xml:space="preserve">  </t>
    </r>
    <r>
      <rPr>
        <sz val="10"/>
        <color rgb="FFFF0000"/>
        <rFont val="宋体"/>
        <charset val="134"/>
        <scheme val="minor"/>
      </rPr>
      <t>适用Nespresso Original系列、米家S1、心想S1103、Wacaco、星粒、T-colors</t>
    </r>
    <r>
      <rPr>
        <sz val="10"/>
        <rFont val="宋体"/>
        <charset val="134"/>
        <scheme val="minor"/>
      </rPr>
      <t>（计价单位：盒）</t>
    </r>
  </si>
  <si>
    <t>NWBG00009648</t>
  </si>
  <si>
    <t>CafeRoyal  10粒/盒 [强度6]  经典大杯咖啡  （计价单位：盒）</t>
  </si>
  <si>
    <r>
      <rPr>
        <sz val="10"/>
        <rFont val="宋体"/>
        <charset val="134"/>
        <scheme val="minor"/>
      </rPr>
      <t xml:space="preserve">CafeRoyal  10粒/盒 [强度6]  </t>
    </r>
    <r>
      <rPr>
        <sz val="10"/>
        <color rgb="FFFF0000"/>
        <rFont val="宋体"/>
        <charset val="134"/>
        <scheme val="minor"/>
      </rPr>
      <t>大杯经典胶囊咖啡</t>
    </r>
    <r>
      <rPr>
        <sz val="10"/>
        <rFont val="宋体"/>
        <charset val="134"/>
        <scheme val="minor"/>
      </rPr>
      <t xml:space="preserve">  </t>
    </r>
    <r>
      <rPr>
        <sz val="10"/>
        <color rgb="FFFF0000"/>
        <rFont val="宋体"/>
        <charset val="134"/>
        <scheme val="minor"/>
      </rPr>
      <t>适用Nespresso Original系列、米家S1、心想S1103、Wacaco、星粒、T-colors</t>
    </r>
    <r>
      <rPr>
        <sz val="10"/>
        <rFont val="宋体"/>
        <charset val="134"/>
        <scheme val="minor"/>
      </rPr>
      <t>（计价单位：盒）</t>
    </r>
  </si>
  <si>
    <t>NWBG00009653</t>
  </si>
  <si>
    <t>后谷（HOGOOD） 伽伦 24袋/盒  云南奶香卡布奇诺风味咖啡  （计价单位：盒）</t>
  </si>
  <si>
    <r>
      <rPr>
        <sz val="10"/>
        <rFont val="宋体"/>
        <charset val="134"/>
        <scheme val="minor"/>
      </rPr>
      <t xml:space="preserve">后谷（HOGOOD） 伽伦 24袋/盒  </t>
    </r>
    <r>
      <rPr>
        <sz val="10"/>
        <color rgb="FFFF0000"/>
        <rFont val="宋体"/>
        <charset val="134"/>
        <scheme val="minor"/>
      </rPr>
      <t>云南奶香卡布奇诺风味速溶咖啡</t>
    </r>
    <r>
      <rPr>
        <sz val="10"/>
        <rFont val="宋体"/>
        <charset val="134"/>
        <scheme val="minor"/>
      </rPr>
      <t xml:space="preserve">  （计价单位：盒）</t>
    </r>
  </si>
  <si>
    <t>NWBG00009654</t>
  </si>
  <si>
    <t>伽伦  24袋/盒  云南醇香摩卡风味咖啡  （计价单位：盒）</t>
  </si>
  <si>
    <r>
      <rPr>
        <sz val="10"/>
        <rFont val="宋体"/>
        <charset val="134"/>
        <scheme val="minor"/>
      </rPr>
      <t xml:space="preserve">伽伦  24袋/盒  </t>
    </r>
    <r>
      <rPr>
        <sz val="10"/>
        <color rgb="FFFF0000"/>
        <rFont val="宋体"/>
        <charset val="134"/>
        <scheme val="minor"/>
      </rPr>
      <t>云南醇香摩卡风味速溶咖啡</t>
    </r>
    <r>
      <rPr>
        <sz val="10"/>
        <rFont val="宋体"/>
        <charset val="134"/>
        <scheme val="minor"/>
      </rPr>
      <t xml:space="preserve">  （计价单位：盒）</t>
    </r>
  </si>
  <si>
    <t>NWBG00009657</t>
  </si>
  <si>
    <t>后谷（HOGOOD）  2g*24颗/盒  冰萃黑咖啡  （计价单位：盒）</t>
  </si>
  <si>
    <r>
      <rPr>
        <sz val="10"/>
        <rFont val="宋体"/>
        <charset val="134"/>
        <scheme val="minor"/>
      </rPr>
      <t xml:space="preserve">后谷（HOGOOD）  2g*24颗/盒  </t>
    </r>
    <r>
      <rPr>
        <sz val="10"/>
        <color rgb="FFFF0000"/>
        <rFont val="宋体"/>
        <charset val="134"/>
        <scheme val="minor"/>
      </rPr>
      <t>冰萃速溶黑咖啡</t>
    </r>
    <r>
      <rPr>
        <sz val="10"/>
        <rFont val="宋体"/>
        <charset val="134"/>
        <scheme val="minor"/>
      </rPr>
      <t xml:space="preserve">  （计价单位：盒）</t>
    </r>
  </si>
  <si>
    <t>NWBG00009658</t>
  </si>
  <si>
    <t>后谷（HOGOOD）  2g*30条/盒  低脂黑咖啡  （计价单位：盒）</t>
  </si>
  <si>
    <r>
      <rPr>
        <sz val="10"/>
        <rFont val="宋体"/>
        <charset val="134"/>
        <scheme val="minor"/>
      </rPr>
      <t xml:space="preserve">后谷（HOGOOD）  2g*30条/盒  </t>
    </r>
    <r>
      <rPr>
        <sz val="10"/>
        <color rgb="FFFF0000"/>
        <rFont val="宋体"/>
        <charset val="134"/>
        <scheme val="minor"/>
      </rPr>
      <t>低脂速溶黑咖啡</t>
    </r>
    <r>
      <rPr>
        <sz val="10"/>
        <rFont val="宋体"/>
        <charset val="134"/>
        <scheme val="minor"/>
      </rPr>
      <t xml:space="preserve">  （计价单位：盒）</t>
    </r>
  </si>
  <si>
    <t>NWBG00009659</t>
  </si>
  <si>
    <t>后谷（HOGOOD）  15g*50条/盒  浓香风味咖啡  （计价单位：盒）</t>
  </si>
  <si>
    <r>
      <rPr>
        <sz val="10"/>
        <rFont val="宋体"/>
        <charset val="134"/>
        <scheme val="minor"/>
      </rPr>
      <t xml:space="preserve">后谷（HOGOOD）  15g*50条/盒  </t>
    </r>
    <r>
      <rPr>
        <sz val="10"/>
        <color rgb="FFFF0000"/>
        <rFont val="宋体"/>
        <charset val="134"/>
        <scheme val="minor"/>
      </rPr>
      <t>浓香风味速溶咖啡</t>
    </r>
    <r>
      <rPr>
        <sz val="10"/>
        <rFont val="宋体"/>
        <charset val="134"/>
        <scheme val="minor"/>
      </rPr>
      <t xml:space="preserve">  （计价单位：盒）</t>
    </r>
  </si>
  <si>
    <t>NWBG00009660</t>
  </si>
  <si>
    <t>后谷（HOGOOD）  2g*75包/盒  精品黑咖啡  （计价单位：盒）</t>
  </si>
  <si>
    <r>
      <rPr>
        <sz val="10"/>
        <rFont val="宋体"/>
        <charset val="134"/>
        <scheme val="minor"/>
      </rPr>
      <t xml:space="preserve">后谷（HOGOOD）  2g*75包/盒  </t>
    </r>
    <r>
      <rPr>
        <sz val="10"/>
        <color rgb="FFFF0000"/>
        <rFont val="宋体"/>
        <charset val="134"/>
        <scheme val="minor"/>
      </rPr>
      <t>精品速溶黑咖啡</t>
    </r>
    <r>
      <rPr>
        <sz val="10"/>
        <rFont val="宋体"/>
        <charset val="134"/>
        <scheme val="minor"/>
      </rPr>
      <t xml:space="preserve">  （计价单位：盒）</t>
    </r>
  </si>
  <si>
    <t>NWBG00009662</t>
  </si>
  <si>
    <t>后谷（HOGOOD）  200g/袋  黑咖啡  （计价单位：袋）</t>
  </si>
  <si>
    <r>
      <rPr>
        <sz val="10"/>
        <rFont val="宋体"/>
        <charset val="134"/>
        <scheme val="minor"/>
      </rPr>
      <t xml:space="preserve">后谷（HOGOOD）  200g/袋  </t>
    </r>
    <r>
      <rPr>
        <sz val="10"/>
        <color rgb="FFFF0000"/>
        <rFont val="宋体"/>
        <charset val="134"/>
        <scheme val="minor"/>
      </rPr>
      <t>速溶黑咖啡</t>
    </r>
    <r>
      <rPr>
        <sz val="10"/>
        <rFont val="宋体"/>
        <charset val="134"/>
        <scheme val="minor"/>
      </rPr>
      <t xml:space="preserve">  （计价单位：袋）</t>
    </r>
  </si>
  <si>
    <t>NWBG00009663</t>
  </si>
  <si>
    <t>后谷（HOGOOD）  500g/袋  卡布奇诺风味咖啡  （计价单位：袋）</t>
  </si>
  <si>
    <r>
      <rPr>
        <sz val="10"/>
        <rFont val="宋体"/>
        <charset val="134"/>
        <scheme val="minor"/>
      </rPr>
      <t xml:space="preserve">后谷（HOGOOD）  500g/袋  </t>
    </r>
    <r>
      <rPr>
        <sz val="10"/>
        <color rgb="FFFF0000"/>
        <rFont val="宋体"/>
        <charset val="134"/>
        <scheme val="minor"/>
      </rPr>
      <t>卡布奇诺风味速溶咖啡</t>
    </r>
    <r>
      <rPr>
        <sz val="10"/>
        <rFont val="宋体"/>
        <charset val="134"/>
        <scheme val="minor"/>
      </rPr>
      <t xml:space="preserve">  （计价单位：袋）</t>
    </r>
  </si>
  <si>
    <t>NWBG00009667</t>
  </si>
  <si>
    <t>后谷（HOGOOD）  500g/袋  巧克力风味咖啡  （计价单位：袋）</t>
  </si>
  <si>
    <r>
      <rPr>
        <sz val="10"/>
        <rFont val="宋体"/>
        <charset val="134"/>
        <scheme val="minor"/>
      </rPr>
      <t xml:space="preserve">后谷（HOGOOD）  500g/袋  </t>
    </r>
    <r>
      <rPr>
        <sz val="10"/>
        <color rgb="FFFF0000"/>
        <rFont val="宋体"/>
        <charset val="134"/>
        <scheme val="minor"/>
      </rPr>
      <t>巧克力风味速溶咖啡</t>
    </r>
    <r>
      <rPr>
        <sz val="10"/>
        <rFont val="宋体"/>
        <charset val="134"/>
        <scheme val="minor"/>
      </rPr>
      <t xml:space="preserve">  （计价单位：袋）</t>
    </r>
  </si>
  <si>
    <t>NWBG00009669</t>
  </si>
  <si>
    <t>后谷（HOGOOD）  500g/袋  意大利风味咖啡  （计价单位：袋）</t>
  </si>
  <si>
    <r>
      <rPr>
        <sz val="10"/>
        <rFont val="宋体"/>
        <charset val="134"/>
        <scheme val="minor"/>
      </rPr>
      <t xml:space="preserve">后谷（HOGOOD）  500g/袋  </t>
    </r>
    <r>
      <rPr>
        <sz val="10"/>
        <color rgb="FFFF0000"/>
        <rFont val="宋体"/>
        <charset val="134"/>
        <scheme val="minor"/>
      </rPr>
      <t>意大利风味速溶咖啡</t>
    </r>
    <r>
      <rPr>
        <sz val="10"/>
        <rFont val="宋体"/>
        <charset val="134"/>
        <scheme val="minor"/>
      </rPr>
      <t xml:space="preserve">  （计价单位：袋）</t>
    </r>
  </si>
  <si>
    <t>NWBG00009671</t>
  </si>
  <si>
    <t>今治  15g*6颗/盒  麦香风味咖啡  （计价单位：盒）</t>
  </si>
  <si>
    <r>
      <rPr>
        <sz val="10"/>
        <rFont val="宋体"/>
        <charset val="134"/>
        <scheme val="minor"/>
      </rPr>
      <t xml:space="preserve">今治  15g*6颗/盒  </t>
    </r>
    <r>
      <rPr>
        <sz val="10"/>
        <color rgb="FFFF0000"/>
        <rFont val="宋体"/>
        <charset val="134"/>
        <scheme val="minor"/>
      </rPr>
      <t>麦香风味速溶咖啡</t>
    </r>
    <r>
      <rPr>
        <sz val="10"/>
        <rFont val="宋体"/>
        <charset val="134"/>
        <scheme val="minor"/>
      </rPr>
      <t xml:space="preserve">  （计价单位：盒）</t>
    </r>
  </si>
  <si>
    <t>NWBG00009672</t>
  </si>
  <si>
    <t>今治  15g*6颗/盒  巧克力风味咖啡  （计价单位：盒）</t>
  </si>
  <si>
    <r>
      <rPr>
        <sz val="10"/>
        <rFont val="宋体"/>
        <charset val="134"/>
        <scheme val="minor"/>
      </rPr>
      <t xml:space="preserve">今治  15g*6颗/盒  </t>
    </r>
    <r>
      <rPr>
        <sz val="10"/>
        <color rgb="FFFF0000"/>
        <rFont val="宋体"/>
        <charset val="134"/>
        <scheme val="minor"/>
      </rPr>
      <t>巧克力风味速溶咖啡</t>
    </r>
    <r>
      <rPr>
        <sz val="10"/>
        <rFont val="宋体"/>
        <charset val="134"/>
        <scheme val="minor"/>
      </rPr>
      <t xml:space="preserve">  （计价单位：盒）</t>
    </r>
  </si>
  <si>
    <t>NWBG00009673</t>
  </si>
  <si>
    <t>今治  20g*50包/盒  轻烘焙咖啡  （计价单位：盒）</t>
  </si>
  <si>
    <r>
      <rPr>
        <sz val="10"/>
        <rFont val="宋体"/>
        <charset val="134"/>
        <scheme val="minor"/>
      </rPr>
      <t xml:space="preserve">今治  20g*50包/盒  </t>
    </r>
    <r>
      <rPr>
        <sz val="10"/>
        <color rgb="FFFF0000"/>
        <rFont val="宋体"/>
        <charset val="134"/>
        <scheme val="minor"/>
      </rPr>
      <t>轻烘焙速溶咖啡</t>
    </r>
    <r>
      <rPr>
        <sz val="10"/>
        <rFont val="宋体"/>
        <charset val="134"/>
        <scheme val="minor"/>
      </rPr>
      <t xml:space="preserve">  （计价单位：盒）</t>
    </r>
  </si>
  <si>
    <t>NWBG00009676</t>
  </si>
  <si>
    <t>今治  20g*50包/盒  深烘焙咖啡  （计价单位：盒）</t>
  </si>
  <si>
    <r>
      <rPr>
        <sz val="10"/>
        <rFont val="宋体"/>
        <charset val="134"/>
        <scheme val="minor"/>
      </rPr>
      <t xml:space="preserve">今治  20g*50包/盒  </t>
    </r>
    <r>
      <rPr>
        <sz val="10"/>
        <color rgb="FFFF0000"/>
        <rFont val="宋体"/>
        <charset val="134"/>
        <scheme val="minor"/>
      </rPr>
      <t>深烘焙速溶咖啡</t>
    </r>
    <r>
      <rPr>
        <sz val="10"/>
        <rFont val="宋体"/>
        <charset val="134"/>
        <scheme val="minor"/>
      </rPr>
      <t xml:space="preserve">  （计价单位：盒）</t>
    </r>
  </si>
  <si>
    <t>NWBG00009678</t>
  </si>
  <si>
    <t>今治  15g*6颗/盒  榛子风味咖啡  （计价单位：盒）</t>
  </si>
  <si>
    <r>
      <rPr>
        <sz val="10"/>
        <rFont val="宋体"/>
        <charset val="134"/>
        <scheme val="minor"/>
      </rPr>
      <t xml:space="preserve">今治  15g*6颗/盒  </t>
    </r>
    <r>
      <rPr>
        <sz val="10"/>
        <color rgb="FFFF0000"/>
        <rFont val="宋体"/>
        <charset val="134"/>
        <scheme val="minor"/>
      </rPr>
      <t>榛子风味速溶咖啡</t>
    </r>
    <r>
      <rPr>
        <sz val="10"/>
        <rFont val="宋体"/>
        <charset val="134"/>
        <scheme val="minor"/>
      </rPr>
      <t xml:space="preserve">  （计价单位：盒）</t>
    </r>
  </si>
  <si>
    <t>NWBG00009679</t>
  </si>
  <si>
    <t>今治  3g*10条/盒  中度烘焙美式咖啡  （计价单位：盒）</t>
  </si>
  <si>
    <r>
      <rPr>
        <sz val="10"/>
        <rFont val="宋体"/>
        <charset val="134"/>
        <scheme val="minor"/>
      </rPr>
      <t xml:space="preserve">今治  3g*10条/盒  </t>
    </r>
    <r>
      <rPr>
        <sz val="10"/>
        <color rgb="FFFF0000"/>
        <rFont val="宋体"/>
        <charset val="134"/>
        <scheme val="minor"/>
      </rPr>
      <t>中度烘焙美式速溶咖啡</t>
    </r>
    <r>
      <rPr>
        <sz val="10"/>
        <rFont val="宋体"/>
        <charset val="134"/>
        <scheme val="minor"/>
      </rPr>
      <t xml:space="preserve">  （计价单位：盒）</t>
    </r>
  </si>
  <si>
    <t>NWBG00009692</t>
  </si>
  <si>
    <t>西贡（SAGOCOFFEE）  900g/盒 经典原味三合一 咖啡  （计价单位：袋）</t>
  </si>
  <si>
    <r>
      <rPr>
        <sz val="10"/>
        <rFont val="宋体"/>
        <charset val="134"/>
        <scheme val="minor"/>
      </rPr>
      <t xml:space="preserve">西贡（SAGOCOFFEE）  900g/盒 </t>
    </r>
    <r>
      <rPr>
        <sz val="10"/>
        <color rgb="FFFF0000"/>
        <rFont val="宋体"/>
        <charset val="134"/>
        <scheme val="minor"/>
      </rPr>
      <t>经典原味三合一 速溶咖啡</t>
    </r>
    <r>
      <rPr>
        <sz val="10"/>
        <rFont val="宋体"/>
        <charset val="134"/>
        <scheme val="minor"/>
      </rPr>
      <t xml:space="preserve">  （计价单位：袋）</t>
    </r>
  </si>
  <si>
    <t>NWBG00009693</t>
  </si>
  <si>
    <t>西贡（SAGOCOFFEE）  17g*18条306g/盒  猫屎咖啡  （计价单位：盒）</t>
  </si>
  <si>
    <r>
      <rPr>
        <sz val="10"/>
        <rFont val="宋体"/>
        <charset val="134"/>
        <scheme val="minor"/>
      </rPr>
      <t xml:space="preserve">西贡（SAGOCOFFEE）  17g*18条306g/盒  </t>
    </r>
    <r>
      <rPr>
        <sz val="10"/>
        <color rgb="FFFF0000"/>
        <rFont val="宋体"/>
        <charset val="134"/>
        <scheme val="minor"/>
      </rPr>
      <t>速溶猫屎咖啡</t>
    </r>
    <r>
      <rPr>
        <sz val="10"/>
        <rFont val="宋体"/>
        <charset val="134"/>
        <scheme val="minor"/>
      </rPr>
      <t xml:space="preserve">  （计价单位：盒）</t>
    </r>
  </si>
  <si>
    <t>NWBG00009655</t>
  </si>
  <si>
    <t>后谷（HOGOOD）  248g/袋  AA特高海拔豆  （计价单位：袋）</t>
  </si>
  <si>
    <r>
      <rPr>
        <sz val="10"/>
        <rFont val="宋体"/>
        <charset val="134"/>
        <scheme val="minor"/>
      </rPr>
      <t xml:space="preserve">后谷（HOGOOD）  248g/袋  AA特高海拔豆  </t>
    </r>
    <r>
      <rPr>
        <sz val="10"/>
        <color rgb="FFFF0000"/>
        <rFont val="宋体"/>
        <charset val="134"/>
        <scheme val="minor"/>
      </rPr>
      <t>咖啡豆</t>
    </r>
    <r>
      <rPr>
        <sz val="10"/>
        <rFont val="宋体"/>
        <charset val="134"/>
        <scheme val="minor"/>
      </rPr>
      <t xml:space="preserve">  （计价单位：袋）</t>
    </r>
  </si>
  <si>
    <t>NWBG00009666</t>
  </si>
  <si>
    <t>后谷（HOGOOD）  227g/袋  觅香精品豆（果香红酒）  （计价单位：袋）</t>
  </si>
  <si>
    <r>
      <rPr>
        <sz val="10"/>
        <rFont val="宋体"/>
        <charset val="134"/>
        <scheme val="minor"/>
      </rPr>
      <t>后谷（HOGOOD）  227g/袋  觅香精品</t>
    </r>
    <r>
      <rPr>
        <sz val="10"/>
        <color rgb="FFFF0000"/>
        <rFont val="宋体"/>
        <charset val="134"/>
        <scheme val="minor"/>
      </rPr>
      <t>咖啡豆</t>
    </r>
    <r>
      <rPr>
        <sz val="10"/>
        <rFont val="宋体"/>
        <charset val="134"/>
        <scheme val="minor"/>
      </rPr>
      <t>（果香红酒）  （计价单位：袋）</t>
    </r>
  </si>
  <si>
    <t>NWBG00009683</t>
  </si>
  <si>
    <t>铭氏（Mings）  15g*12条/盒  生椰冻干拿铁  （计价单位：盒）</t>
  </si>
  <si>
    <r>
      <rPr>
        <sz val="10"/>
        <rFont val="宋体"/>
        <charset val="134"/>
        <scheme val="minor"/>
      </rPr>
      <t>铭氏（Mings）  15g*12条/盒  生椰冻干拿铁</t>
    </r>
    <r>
      <rPr>
        <sz val="10"/>
        <color rgb="FFFF0000"/>
        <rFont val="宋体"/>
        <charset val="134"/>
        <scheme val="minor"/>
      </rPr>
      <t>速溶咖啡</t>
    </r>
    <r>
      <rPr>
        <sz val="10"/>
        <rFont val="宋体"/>
        <charset val="134"/>
        <scheme val="minor"/>
      </rPr>
      <t xml:space="preserve">  （计价单位：盒）</t>
    </r>
  </si>
  <si>
    <t>NWBG00009687</t>
  </si>
  <si>
    <t>雀巢（Nestle）  16颗装/盒  脱脂卡布奇诺  （计价单位：盒）</t>
  </si>
  <si>
    <r>
      <rPr>
        <sz val="10"/>
        <rFont val="宋体"/>
        <charset val="134"/>
        <scheme val="minor"/>
      </rPr>
      <t>雀巢（Nestle）  16颗装/盒  脱脂卡布奇诺</t>
    </r>
    <r>
      <rPr>
        <sz val="10"/>
        <color rgb="FFFF0000"/>
        <rFont val="宋体"/>
        <charset val="134"/>
        <scheme val="minor"/>
      </rPr>
      <t xml:space="preserve">胶囊咖啡 </t>
    </r>
    <r>
      <rPr>
        <sz val="10"/>
        <rFont val="宋体"/>
        <charset val="134"/>
        <scheme val="minor"/>
      </rPr>
      <t xml:space="preserve"> </t>
    </r>
    <r>
      <rPr>
        <sz val="10"/>
        <color rgb="FFFF0000"/>
        <rFont val="宋体"/>
        <charset val="134"/>
        <scheme val="minor"/>
      </rPr>
      <t>适用雀巢多趣酷思咖啡机</t>
    </r>
    <r>
      <rPr>
        <sz val="10"/>
        <rFont val="宋体"/>
        <charset val="134"/>
        <scheme val="minor"/>
      </rPr>
      <t>（计价单位：盒）</t>
    </r>
  </si>
  <si>
    <t>NWBG00009788</t>
  </si>
  <si>
    <t>方便速食</t>
  </si>
  <si>
    <t>锋味派  320g  原味午餐肉  （计价单位：盒）</t>
  </si>
  <si>
    <r>
      <rPr>
        <sz val="10"/>
        <rFont val="宋体"/>
        <charset val="134"/>
        <scheme val="minor"/>
      </rPr>
      <t xml:space="preserve">锋味派  </t>
    </r>
    <r>
      <rPr>
        <sz val="10"/>
        <color rgb="FFFF0000"/>
        <rFont val="宋体"/>
        <charset val="134"/>
        <scheme val="minor"/>
      </rPr>
      <t>316g</t>
    </r>
    <r>
      <rPr>
        <sz val="10"/>
        <rFont val="宋体"/>
        <charset val="134"/>
        <scheme val="minor"/>
      </rPr>
      <t xml:space="preserve">  原味午餐肉  （计价单位：盒）</t>
    </r>
  </si>
  <si>
    <t>NWBG00009192</t>
  </si>
  <si>
    <t>港茗茶品  500g（250g*2）  2021年春茶鸭屎香潮州单丛茶  （计价单位：罐）</t>
  </si>
  <si>
    <r>
      <rPr>
        <sz val="10"/>
        <rFont val="宋体"/>
        <charset val="134"/>
        <scheme val="minor"/>
      </rPr>
      <t xml:space="preserve">港茗茶品  500g（250g*2）  2021年春茶鸭屎香潮州单丛茶 </t>
    </r>
    <r>
      <rPr>
        <sz val="10"/>
        <color rgb="FFFF0000"/>
        <rFont val="宋体"/>
        <charset val="134"/>
        <scheme val="minor"/>
      </rPr>
      <t xml:space="preserve"> </t>
    </r>
    <r>
      <rPr>
        <sz val="10"/>
        <color rgb="FFFF0000"/>
        <rFont val="宋体"/>
        <charset val="134"/>
      </rPr>
      <t>（计价单位：组）</t>
    </r>
  </si>
  <si>
    <t>NWBG00011250</t>
  </si>
  <si>
    <t>公牛（BULL） GNV-PCALR6 24粒 适用于电动玩具/遥控器/鼠标/钟表/电子锁/电子血压计/剃须刀等 5号碱性电池  （计价单位：粒）</t>
  </si>
  <si>
    <r>
      <rPr>
        <sz val="10"/>
        <color theme="1"/>
        <rFont val="宋体"/>
        <charset val="134"/>
        <scheme val="minor"/>
      </rPr>
      <t xml:space="preserve">公牛（BULL） GNV-PCALR6 24粒 适用于电动玩具/遥控器/鼠标/钟表/电子锁/电子血压计/剃须刀等 5号碱性电池  </t>
    </r>
    <r>
      <rPr>
        <sz val="10"/>
        <color rgb="FFFF0000"/>
        <rFont val="宋体"/>
        <charset val="134"/>
        <scheme val="minor"/>
      </rPr>
      <t>（计价单位：盒）</t>
    </r>
  </si>
  <si>
    <t>NWBG00001258</t>
  </si>
  <si>
    <t>好媳妇 AGW-4833 33CM/个  拖把  （计价单位：个）</t>
  </si>
  <si>
    <r>
      <rPr>
        <sz val="10"/>
        <color theme="1"/>
        <rFont val="宋体"/>
        <charset val="134"/>
        <scheme val="minor"/>
      </rPr>
      <t xml:space="preserve">好媳妇 AGW-4833 </t>
    </r>
    <r>
      <rPr>
        <sz val="10"/>
        <color rgb="FFFF0000"/>
        <rFont val="宋体"/>
        <charset val="134"/>
        <scheme val="minor"/>
      </rPr>
      <t>胶棉头宽33cm 共3个拖把头</t>
    </r>
    <r>
      <rPr>
        <sz val="10"/>
        <color theme="1"/>
        <rFont val="宋体"/>
        <charset val="134"/>
        <scheme val="minor"/>
      </rPr>
      <t xml:space="preserve"> 拖把  （计价单位：</t>
    </r>
    <r>
      <rPr>
        <sz val="10"/>
        <color rgb="FFFF0000"/>
        <rFont val="宋体"/>
        <charset val="134"/>
        <scheme val="minor"/>
      </rPr>
      <t>组</t>
    </r>
    <r>
      <rPr>
        <sz val="10"/>
        <color theme="1"/>
        <rFont val="宋体"/>
        <charset val="134"/>
        <scheme val="minor"/>
      </rPr>
      <t>）</t>
    </r>
  </si>
  <si>
    <t>NWBG00001260</t>
  </si>
  <si>
    <t>好媳妇 AGW-5842A-1 40CM/个 共3块拖布 拖把 红色 （计价单位：套）</t>
  </si>
  <si>
    <r>
      <rPr>
        <sz val="10"/>
        <color theme="1"/>
        <rFont val="宋体"/>
        <charset val="134"/>
        <scheme val="minor"/>
      </rPr>
      <t xml:space="preserve">好媳妇 AGW-5842A-1 40CM/个 </t>
    </r>
    <r>
      <rPr>
        <sz val="10"/>
        <color rgb="FFFF0000"/>
        <rFont val="宋体"/>
        <charset val="134"/>
        <scheme val="minor"/>
      </rPr>
      <t>配4块拖布</t>
    </r>
    <r>
      <rPr>
        <sz val="10"/>
        <color theme="1"/>
        <rFont val="宋体"/>
        <charset val="134"/>
        <scheme val="minor"/>
      </rPr>
      <t xml:space="preserve"> 拖把 红色 （计价单位：套）</t>
    </r>
  </si>
  <si>
    <t>NWBG00012030</t>
  </si>
  <si>
    <t>橡皮擦</t>
  </si>
  <si>
    <t>晨光（M&amp;G） FXP96320 4B 30块装 中号米菲  橡皮擦 粉绿色 （计价单位：块）</t>
  </si>
  <si>
    <r>
      <rPr>
        <sz val="10"/>
        <color theme="1"/>
        <rFont val="宋体"/>
        <charset val="134"/>
        <scheme val="minor"/>
      </rPr>
      <t>晨光（M&amp;G） FXP96320 4B 30块装 中号米菲  橡皮擦 粉绿色 （计价单位：</t>
    </r>
    <r>
      <rPr>
        <sz val="10"/>
        <color rgb="FFFF0000"/>
        <rFont val="宋体"/>
        <charset val="134"/>
        <scheme val="minor"/>
      </rPr>
      <t>组</t>
    </r>
    <r>
      <rPr>
        <sz val="10"/>
        <color theme="1"/>
        <rFont val="宋体"/>
        <charset val="134"/>
        <scheme val="minor"/>
      </rPr>
      <t>）</t>
    </r>
  </si>
  <si>
    <t>NWBG00011754</t>
  </si>
  <si>
    <t>广告机</t>
  </si>
  <si>
    <t>中银（BOCT） AT7520 75英寸 安卓网络版 i5/8G/256G 立式广告机  （计价单位：台）</t>
  </si>
  <si>
    <r>
      <rPr>
        <sz val="10"/>
        <color theme="1"/>
        <rFont val="宋体"/>
        <charset val="134"/>
        <scheme val="minor"/>
      </rPr>
      <t xml:space="preserve">中银（BOCT） AT7520 75英寸 </t>
    </r>
    <r>
      <rPr>
        <sz val="10"/>
        <color rgb="FFFF0000"/>
        <rFont val="宋体"/>
        <charset val="134"/>
        <scheme val="minor"/>
      </rPr>
      <t>鸿蒙系统</t>
    </r>
    <r>
      <rPr>
        <sz val="10"/>
        <color theme="1"/>
        <rFont val="宋体"/>
        <charset val="134"/>
        <scheme val="minor"/>
      </rPr>
      <t xml:space="preserve"> i5/8G/256G 立式广告机  （计价单位：台）</t>
    </r>
  </si>
  <si>
    <t>NWBG00001158</t>
  </si>
  <si>
    <t>天马（TIANMA） F257 7.5L/个  收纳盒 MONO白 （计价单位：个）</t>
  </si>
  <si>
    <r>
      <rPr>
        <sz val="10"/>
        <color theme="1"/>
        <rFont val="宋体"/>
        <charset val="134"/>
        <scheme val="minor"/>
      </rPr>
      <t xml:space="preserve">天马（TIANMA） F257 </t>
    </r>
    <r>
      <rPr>
        <sz val="10"/>
        <color rgb="FFFF0000"/>
        <rFont val="宋体"/>
        <charset val="134"/>
        <scheme val="minor"/>
      </rPr>
      <t>8.2L/个</t>
    </r>
    <r>
      <rPr>
        <sz val="10"/>
        <color theme="1"/>
        <rFont val="宋体"/>
        <charset val="134"/>
        <scheme val="minor"/>
      </rPr>
      <t xml:space="preserve">  收纳盒 MONO白 （计价单位：个）</t>
    </r>
  </si>
  <si>
    <t>NWBG00002198</t>
  </si>
  <si>
    <t>捷瑞特（JOROTO） J-YLLJT4 四组  哑铃  （计价单位：套）</t>
  </si>
  <si>
    <r>
      <rPr>
        <sz val="10"/>
        <rFont val="宋体"/>
        <charset val="134"/>
        <scheme val="minor"/>
      </rPr>
      <t xml:space="preserve">捷瑞特（JOROTO） J-YLLJT4 四组 </t>
    </r>
    <r>
      <rPr>
        <sz val="10"/>
        <color rgb="FFFF0000"/>
        <rFont val="宋体"/>
        <charset val="134"/>
        <scheme val="minor"/>
      </rPr>
      <t>含架子</t>
    </r>
    <r>
      <rPr>
        <sz val="10"/>
        <rFont val="宋体"/>
        <charset val="134"/>
        <scheme val="minor"/>
      </rPr>
      <t xml:space="preserve"> 哑铃  （计价单位：套）</t>
    </r>
  </si>
  <si>
    <t>NWBG00010812</t>
  </si>
  <si>
    <t>盛泰档案（ST）  A4 背宽1cm 新科技 档案盒  （计价单位：套）</t>
  </si>
  <si>
    <r>
      <rPr>
        <sz val="10"/>
        <color rgb="FF000000"/>
        <rFont val="宋体"/>
        <charset val="134"/>
      </rPr>
      <t xml:space="preserve">盛泰档案（ST） </t>
    </r>
    <r>
      <rPr>
        <sz val="10"/>
        <color rgb="FFFF0000"/>
        <rFont val="宋体"/>
        <charset val="134"/>
      </rPr>
      <t>ST-20 10个装</t>
    </r>
    <r>
      <rPr>
        <sz val="10"/>
        <color rgb="FF000000"/>
        <rFont val="宋体"/>
        <charset val="134"/>
      </rPr>
      <t xml:space="preserve"> A4 背宽1cm</t>
    </r>
    <r>
      <rPr>
        <sz val="10"/>
        <rFont val="宋体"/>
        <charset val="134"/>
      </rPr>
      <t xml:space="preserve"> 新科技 档案盒 </t>
    </r>
    <r>
      <rPr>
        <sz val="10"/>
        <color rgb="FF000000"/>
        <rFont val="宋体"/>
        <charset val="134"/>
      </rPr>
      <t>（计价单位</t>
    </r>
    <r>
      <rPr>
        <sz val="10"/>
        <rFont val="宋体"/>
        <charset val="134"/>
      </rPr>
      <t>：套）</t>
    </r>
  </si>
  <si>
    <t>NWBG00010813</t>
  </si>
  <si>
    <t>盛泰档案（ST）  A4 背宽4cm 新科技 档案盒  （计价单位：套）</t>
  </si>
  <si>
    <r>
      <rPr>
        <sz val="10"/>
        <color rgb="FF000000"/>
        <rFont val="宋体"/>
        <charset val="134"/>
      </rPr>
      <t xml:space="preserve">盛泰档案（ST） </t>
    </r>
    <r>
      <rPr>
        <sz val="10"/>
        <color rgb="FFFF0000"/>
        <rFont val="宋体"/>
        <charset val="134"/>
      </rPr>
      <t>ST-20</t>
    </r>
    <r>
      <rPr>
        <sz val="10"/>
        <color rgb="FF000000"/>
        <rFont val="宋体"/>
        <charset val="134"/>
      </rPr>
      <t xml:space="preserve"> </t>
    </r>
    <r>
      <rPr>
        <sz val="10"/>
        <color rgb="FFFF0000"/>
        <rFont val="宋体"/>
        <charset val="134"/>
      </rPr>
      <t>10个装</t>
    </r>
    <r>
      <rPr>
        <sz val="10"/>
        <color rgb="FF000000"/>
        <rFont val="宋体"/>
        <charset val="134"/>
      </rPr>
      <t xml:space="preserve"> A4 背宽4cm </t>
    </r>
    <r>
      <rPr>
        <sz val="10"/>
        <rFont val="宋体"/>
        <charset val="134"/>
      </rPr>
      <t>新科技 档案盒 （计价单</t>
    </r>
    <r>
      <rPr>
        <sz val="10"/>
        <color rgb="FF000000"/>
        <rFont val="宋体"/>
        <charset val="134"/>
      </rPr>
      <t>位：</t>
    </r>
    <r>
      <rPr>
        <sz val="10"/>
        <rFont val="宋体"/>
        <charset val="134"/>
      </rPr>
      <t>套</t>
    </r>
    <r>
      <rPr>
        <sz val="10"/>
        <color rgb="FF000000"/>
        <rFont val="宋体"/>
        <charset val="134"/>
      </rPr>
      <t>）</t>
    </r>
  </si>
  <si>
    <t>NWBG00010814</t>
  </si>
  <si>
    <t>盛泰档案（ST）  A4 背宽5cm 新科技 档案盒  （计价单位：套）</t>
  </si>
  <si>
    <r>
      <rPr>
        <sz val="10"/>
        <color rgb="FF000000"/>
        <rFont val="宋体"/>
        <charset val="134"/>
      </rPr>
      <t xml:space="preserve">盛泰档案（ST） </t>
    </r>
    <r>
      <rPr>
        <sz val="10"/>
        <color rgb="FFFF0000"/>
        <rFont val="宋体"/>
        <charset val="134"/>
      </rPr>
      <t>ST-20</t>
    </r>
    <r>
      <rPr>
        <sz val="10"/>
        <color rgb="FF000000"/>
        <rFont val="宋体"/>
        <charset val="134"/>
      </rPr>
      <t xml:space="preserve"> </t>
    </r>
    <r>
      <rPr>
        <sz val="10"/>
        <color rgb="FFFF0000"/>
        <rFont val="宋体"/>
        <charset val="134"/>
      </rPr>
      <t>10个装</t>
    </r>
    <r>
      <rPr>
        <sz val="10"/>
        <color rgb="FF000000"/>
        <rFont val="宋体"/>
        <charset val="134"/>
      </rPr>
      <t xml:space="preserve"> A4 背宽5cm </t>
    </r>
    <r>
      <rPr>
        <sz val="10"/>
        <rFont val="宋体"/>
        <charset val="134"/>
      </rPr>
      <t>新科技 档案盒 （计价单位：套）</t>
    </r>
  </si>
  <si>
    <t>NWBG00010815</t>
  </si>
  <si>
    <t>盛泰档案（ST）  A4 背宽6cm 新科技 档案盒  （计价单位：套）</t>
  </si>
  <si>
    <r>
      <rPr>
        <sz val="10"/>
        <color rgb="FF000000"/>
        <rFont val="宋体"/>
        <charset val="134"/>
      </rPr>
      <t xml:space="preserve">盛泰档案（ST） </t>
    </r>
    <r>
      <rPr>
        <sz val="10"/>
        <color rgb="FFFF0000"/>
        <rFont val="宋体"/>
        <charset val="134"/>
      </rPr>
      <t xml:space="preserve">ST-20 10个装 </t>
    </r>
    <r>
      <rPr>
        <sz val="10"/>
        <color rgb="FF000000"/>
        <rFont val="宋体"/>
        <charset val="134"/>
      </rPr>
      <t xml:space="preserve">A4 背宽6cm </t>
    </r>
    <r>
      <rPr>
        <sz val="10"/>
        <rFont val="宋体"/>
        <charset val="134"/>
      </rPr>
      <t>新科技 档案盒 （计价单位：套）</t>
    </r>
  </si>
  <si>
    <t>NWBG00003465</t>
  </si>
  <si>
    <t>塑封膜</t>
  </si>
  <si>
    <t>优玛仕 A5 6C 220*310mm 60mic 100张/包  塑封膜  （计价单位：包）</t>
  </si>
  <si>
    <r>
      <rPr>
        <sz val="10"/>
        <rFont val="宋体"/>
        <charset val="134"/>
        <scheme val="minor"/>
      </rPr>
      <t xml:space="preserve">优玛仕 A5 6C </t>
    </r>
    <r>
      <rPr>
        <sz val="10"/>
        <color rgb="FFFF0000"/>
        <rFont val="宋体"/>
        <charset val="134"/>
        <scheme val="minor"/>
      </rPr>
      <t>160*220mm</t>
    </r>
    <r>
      <rPr>
        <sz val="10"/>
        <color theme="1"/>
        <rFont val="宋体"/>
        <charset val="134"/>
        <scheme val="minor"/>
      </rPr>
      <t xml:space="preserve"> 60mic 100张/包  塑封膜  （计价单位：包）</t>
    </r>
  </si>
  <si>
    <t>NWBG00003709</t>
  </si>
  <si>
    <t>得力（deli） 232 12# 带安全锁 起钉器 混色 （计价单位：个）</t>
  </si>
  <si>
    <r>
      <rPr>
        <sz val="10"/>
        <rFont val="宋体"/>
        <charset val="134"/>
        <scheme val="minor"/>
      </rPr>
      <t xml:space="preserve">得力（deli） </t>
    </r>
    <r>
      <rPr>
        <sz val="10"/>
        <color rgb="FFFF0000"/>
        <rFont val="宋体"/>
        <charset val="134"/>
        <scheme val="minor"/>
      </rPr>
      <t>0232</t>
    </r>
    <r>
      <rPr>
        <sz val="10"/>
        <color theme="1"/>
        <rFont val="宋体"/>
        <charset val="134"/>
        <scheme val="minor"/>
      </rPr>
      <t xml:space="preserve"> 12# 带安全锁 起钉器 混色 （计价单位：个）</t>
    </r>
  </si>
  <si>
    <t>NWBG00002644</t>
  </si>
  <si>
    <t>咖啡机</t>
  </si>
  <si>
    <t>德龙（Delonghi） KG210 170W  咖啡机 黑色 （计价单位：台）</t>
  </si>
  <si>
    <r>
      <rPr>
        <sz val="10"/>
        <rFont val="宋体"/>
        <charset val="134"/>
        <scheme val="minor"/>
      </rPr>
      <t xml:space="preserve">德龙（Delonghi） KG210 170W  </t>
    </r>
    <r>
      <rPr>
        <sz val="10"/>
        <color rgb="FFFF0000"/>
        <rFont val="宋体"/>
        <charset val="134"/>
      </rPr>
      <t>半自动咖啡豆研磨器</t>
    </r>
    <r>
      <rPr>
        <sz val="10"/>
        <color rgb="FF000000"/>
        <rFont val="宋体"/>
        <charset val="134"/>
      </rPr>
      <t xml:space="preserve"> 黑色 （计价单位：台）</t>
    </r>
  </si>
  <si>
    <t>NWBG00002649</t>
  </si>
  <si>
    <t>奈斯派索（Nespresso） S85-CN-BK-NE 水箱容量1L  咖啡机  （计价单位：台）</t>
  </si>
  <si>
    <r>
      <rPr>
        <sz val="10"/>
        <color rgb="FF000000"/>
        <rFont val="宋体"/>
        <charset val="134"/>
      </rPr>
      <t xml:space="preserve">奈斯派索（Nespresso） S85-CN-BK-NE 水箱容量1L  </t>
    </r>
    <r>
      <rPr>
        <sz val="10"/>
        <color rgb="FFFF0000"/>
        <rFont val="宋体"/>
        <charset val="134"/>
      </rPr>
      <t>胶囊咖啡机</t>
    </r>
    <r>
      <rPr>
        <sz val="10"/>
        <color rgb="FF000000"/>
        <rFont val="宋体"/>
        <charset val="134"/>
      </rPr>
      <t xml:space="preserve">  （计价单位：台）</t>
    </r>
  </si>
  <si>
    <t>NWBG00001027</t>
  </si>
  <si>
    <t>蔻斯汀（Kustie）  380g  樱花花瓣沐浴露  （计价单位：瓶）</t>
  </si>
  <si>
    <r>
      <rPr>
        <sz val="10"/>
        <rFont val="宋体"/>
        <charset val="134"/>
        <scheme val="minor"/>
      </rPr>
      <t xml:space="preserve">蔻斯汀（Kustie）  380g  樱花花瓣沐浴露  </t>
    </r>
    <r>
      <rPr>
        <sz val="10"/>
        <color rgb="FFFF0000"/>
        <rFont val="宋体"/>
        <charset val="134"/>
        <scheme val="minor"/>
      </rPr>
      <t>经典款</t>
    </r>
    <r>
      <rPr>
        <sz val="10"/>
        <rFont val="宋体"/>
        <charset val="134"/>
        <scheme val="minor"/>
      </rPr>
      <t>（计价单位：瓶）</t>
    </r>
  </si>
  <si>
    <t>NWBG00002240</t>
  </si>
  <si>
    <t>瑜伽柱</t>
  </si>
  <si>
    <t>JOINFIT  pro版60cm  瑜伽柱 灰色 （计价单位：个）</t>
  </si>
  <si>
    <r>
      <rPr>
        <sz val="10"/>
        <rFont val="宋体"/>
        <charset val="134"/>
        <scheme val="minor"/>
      </rPr>
      <t xml:space="preserve">JOINFIT  pro版60cm  瑜伽柱 </t>
    </r>
    <r>
      <rPr>
        <sz val="10"/>
        <color rgb="FFFF0000"/>
        <rFont val="宋体"/>
        <charset val="134"/>
        <scheme val="minor"/>
      </rPr>
      <t>黑色</t>
    </r>
    <r>
      <rPr>
        <sz val="10"/>
        <rFont val="宋体"/>
        <charset val="134"/>
        <scheme val="minor"/>
      </rPr>
      <t xml:space="preserve"> （计价单位：个）</t>
    </r>
  </si>
  <si>
    <t>NWBG00001247</t>
  </si>
  <si>
    <t>水桶</t>
  </si>
  <si>
    <t>安赛瑞 710915 13L  拖把 杏色 （计价单位：套）</t>
  </si>
  <si>
    <r>
      <rPr>
        <sz val="10"/>
        <rFont val="宋体"/>
        <charset val="134"/>
        <scheme val="minor"/>
      </rPr>
      <t xml:space="preserve">安赛瑞 710915 13L  </t>
    </r>
    <r>
      <rPr>
        <sz val="10"/>
        <color rgb="FFFF0000"/>
        <rFont val="宋体"/>
        <charset val="134"/>
        <scheme val="minor"/>
      </rPr>
      <t>塑料水桶</t>
    </r>
    <r>
      <rPr>
        <sz val="10"/>
        <rFont val="宋体"/>
        <charset val="134"/>
        <scheme val="minor"/>
      </rPr>
      <t xml:space="preserve"> 杏色 （计价单位：</t>
    </r>
    <r>
      <rPr>
        <sz val="10"/>
        <color rgb="FFFF0000"/>
        <rFont val="宋体"/>
        <charset val="134"/>
        <scheme val="minor"/>
      </rPr>
      <t>个</t>
    </r>
    <r>
      <rPr>
        <sz val="10"/>
        <rFont val="宋体"/>
        <charset val="134"/>
        <scheme val="minor"/>
      </rPr>
      <t>）</t>
    </r>
  </si>
  <si>
    <t>NWBG00010836</t>
  </si>
  <si>
    <t>复印纸</t>
  </si>
  <si>
    <t>天章（TANGO） A5 10包/箱   复印纸 浅黄色 （计价单位：箱）</t>
  </si>
  <si>
    <r>
      <rPr>
        <sz val="10"/>
        <rFont val="宋体"/>
        <charset val="134"/>
        <scheme val="minor"/>
      </rPr>
      <t xml:space="preserve">天章（TANGO） A5 </t>
    </r>
    <r>
      <rPr>
        <sz val="10"/>
        <color rgb="FFFF0000"/>
        <rFont val="宋体"/>
        <charset val="134"/>
        <scheme val="minor"/>
      </rPr>
      <t xml:space="preserve">70g 5000张/箱 </t>
    </r>
    <r>
      <rPr>
        <sz val="10"/>
        <color theme="1"/>
        <rFont val="宋体"/>
        <charset val="134"/>
        <scheme val="minor"/>
      </rPr>
      <t>10包/箱   复印纸 浅黄色 （计价单位：箱）</t>
    </r>
  </si>
  <si>
    <t>NWBG00010878</t>
  </si>
  <si>
    <t>防尘罩</t>
  </si>
  <si>
    <t>柯锐迩  57*59*95cm 加厚涂银牛津布 适用于6-9kG波轮洗衣机 波轮洗衣机罩  （计价单位：个）</t>
  </si>
  <si>
    <r>
      <rPr>
        <sz val="10"/>
        <rFont val="宋体"/>
        <charset val="134"/>
        <scheme val="minor"/>
      </rPr>
      <t xml:space="preserve">柯锐迩  </t>
    </r>
    <r>
      <rPr>
        <sz val="10"/>
        <color rgb="FFFF0000"/>
        <rFont val="宋体"/>
        <charset val="134"/>
        <scheme val="minor"/>
      </rPr>
      <t>53*55*88cm</t>
    </r>
    <r>
      <rPr>
        <sz val="10"/>
        <rFont val="宋体"/>
        <charset val="134"/>
        <scheme val="minor"/>
      </rPr>
      <t xml:space="preserve"> 加厚涂银牛津布 适用于</t>
    </r>
    <r>
      <rPr>
        <sz val="10"/>
        <color rgb="FFFF0000"/>
        <rFont val="宋体"/>
        <charset val="134"/>
        <scheme val="minor"/>
      </rPr>
      <t>6-8kg</t>
    </r>
    <r>
      <rPr>
        <sz val="10"/>
        <rFont val="宋体"/>
        <charset val="134"/>
        <scheme val="minor"/>
      </rPr>
      <t>波轮洗衣机 波轮洗衣机罩  （计价单位：个）</t>
    </r>
  </si>
  <si>
    <t>NWBG00001166</t>
  </si>
  <si>
    <t>手机信号屏蔽袋</t>
  </si>
  <si>
    <t>国保  215*110*15mm  手机信号屏蔽袋  （计价单位：个）</t>
  </si>
  <si>
    <r>
      <rPr>
        <sz val="10"/>
        <rFont val="宋体"/>
        <charset val="134"/>
        <scheme val="minor"/>
      </rPr>
      <t xml:space="preserve">国保  </t>
    </r>
    <r>
      <rPr>
        <sz val="10"/>
        <color rgb="FFFF0000"/>
        <rFont val="宋体"/>
        <charset val="134"/>
        <scheme val="minor"/>
      </rPr>
      <t>215*105*15mm</t>
    </r>
    <r>
      <rPr>
        <sz val="10"/>
        <color theme="1"/>
        <rFont val="宋体"/>
        <charset val="134"/>
        <scheme val="minor"/>
      </rPr>
      <t xml:space="preserve">  手机信号屏蔽袋  （计价单位：个）</t>
    </r>
  </si>
  <si>
    <t>NWBG00000274</t>
  </si>
  <si>
    <t>趣行  8.5*12.5cm 巡检卡片+防水卡套+扎带100套  消防器材检查卡  （计价单位：套）</t>
  </si>
  <si>
    <r>
      <rPr>
        <sz val="10"/>
        <rFont val="宋体"/>
        <charset val="134"/>
        <scheme val="minor"/>
      </rPr>
      <t xml:space="preserve">趣行  8.5*12.5cm 巡检卡片+防水卡套+扎带100套  消防器材检查卡  </t>
    </r>
    <r>
      <rPr>
        <sz val="10"/>
        <color rgb="FFFF0000"/>
        <rFont val="宋体"/>
        <charset val="134"/>
        <scheme val="minor"/>
      </rPr>
      <t>（计价单位：组）</t>
    </r>
  </si>
  <si>
    <t>NWBG00000217</t>
  </si>
  <si>
    <t>抽纸</t>
  </si>
  <si>
    <t>洁柔（C&amp;S） 油画Face 4层100抽*16包 L号  抽纸  （计价单位：箱）</t>
  </si>
  <si>
    <r>
      <rPr>
        <sz val="10"/>
        <rFont val="宋体"/>
        <charset val="134"/>
        <scheme val="minor"/>
      </rPr>
      <t xml:space="preserve">洁柔（C&amp;S） 油画Face 4层100抽*16包 </t>
    </r>
    <r>
      <rPr>
        <sz val="10"/>
        <color rgb="FFFF0000"/>
        <rFont val="宋体"/>
        <charset val="134"/>
        <scheme val="minor"/>
      </rPr>
      <t>M号</t>
    </r>
    <r>
      <rPr>
        <sz val="10"/>
        <rFont val="宋体"/>
        <charset val="134"/>
        <scheme val="minor"/>
      </rPr>
      <t xml:space="preserve">  抽纸  （计价单位：箱）</t>
    </r>
  </si>
  <si>
    <t>NWBG00010858</t>
  </si>
  <si>
    <t>擦手纸</t>
  </si>
  <si>
    <t>擦手纸 230mm×226mm单层 200张*5包 擦手纸 （计价单位： 箱 ）</t>
  </si>
  <si>
    <r>
      <rPr>
        <sz val="10"/>
        <color rgb="FFFF0000"/>
        <rFont val="宋体"/>
        <charset val="134"/>
        <scheme val="minor"/>
      </rPr>
      <t>泉林本色</t>
    </r>
    <r>
      <rPr>
        <sz val="10"/>
        <rFont val="宋体"/>
        <charset val="134"/>
        <scheme val="minor"/>
      </rPr>
      <t xml:space="preserve"> 230mm×226mm单层 200张*5包 擦手纸 （计价单位： 箱 ）</t>
    </r>
  </si>
  <si>
    <t>NWBG00010859</t>
  </si>
  <si>
    <t>餐巾纸</t>
  </si>
  <si>
    <t>餐巾纸 方巾纸 2层50抽*60包 餐巾纸 （计价单位： 箱 ）</t>
  </si>
  <si>
    <r>
      <rPr>
        <sz val="10"/>
        <color rgb="FFFF0000"/>
        <rFont val="宋体"/>
        <charset val="134"/>
        <scheme val="minor"/>
      </rPr>
      <t>顺清柔</t>
    </r>
    <r>
      <rPr>
        <sz val="10"/>
        <color rgb="FF000000"/>
        <rFont val="宋体"/>
        <charset val="134"/>
      </rPr>
      <t xml:space="preserve"> 方巾纸 2层50抽*60包 餐巾纸 （计价单位： 箱 ）</t>
    </r>
  </si>
  <si>
    <t>NWBG00000034</t>
  </si>
  <si>
    <t>充电宝/移动电源</t>
  </si>
  <si>
    <t>沃品 L27 10000毫安  充电宝 白色 （计价单位：个）</t>
  </si>
  <si>
    <r>
      <rPr>
        <sz val="10"/>
        <rFont val="宋体"/>
        <charset val="134"/>
        <scheme val="minor"/>
      </rPr>
      <t xml:space="preserve">沃品 L27 10000毫安 </t>
    </r>
    <r>
      <rPr>
        <sz val="10"/>
        <color rgb="FFFF0000"/>
        <rFont val="宋体"/>
        <charset val="134"/>
        <scheme val="minor"/>
      </rPr>
      <t>3C标志</t>
    </r>
    <r>
      <rPr>
        <sz val="10"/>
        <rFont val="宋体"/>
        <charset val="134"/>
        <scheme val="minor"/>
      </rPr>
      <t xml:space="preserve"> 充电宝 白色 （计价单位：个）</t>
    </r>
  </si>
  <si>
    <t>NWBG00000035</t>
  </si>
  <si>
    <t>沃品 L31 10000毫安  充电宝 白色 （计价单位：个）</t>
  </si>
  <si>
    <r>
      <rPr>
        <sz val="10"/>
        <rFont val="宋体"/>
        <charset val="134"/>
        <scheme val="minor"/>
      </rPr>
      <t xml:space="preserve">沃品 L31 10000毫安 </t>
    </r>
    <r>
      <rPr>
        <sz val="10"/>
        <color rgb="FFFF0000"/>
        <rFont val="宋体"/>
        <charset val="134"/>
        <scheme val="minor"/>
      </rPr>
      <t>3C标志</t>
    </r>
    <r>
      <rPr>
        <sz val="10"/>
        <rFont val="宋体"/>
        <charset val="134"/>
        <scheme val="minor"/>
      </rPr>
      <t xml:space="preserve"> 充电宝 白色 （计价单位：个）</t>
    </r>
  </si>
  <si>
    <t>NWBG00000037</t>
  </si>
  <si>
    <t>沃品 SQ27 10000毫安 22.5W  充电宝 蜜桃粉 （计价单位：个）</t>
  </si>
  <si>
    <r>
      <rPr>
        <sz val="10"/>
        <rFont val="宋体"/>
        <charset val="134"/>
        <scheme val="minor"/>
      </rPr>
      <t xml:space="preserve">沃品 SQ27 10000毫安 22.5W </t>
    </r>
    <r>
      <rPr>
        <sz val="10"/>
        <color rgb="FFFF0000"/>
        <rFont val="宋体"/>
        <charset val="134"/>
        <scheme val="minor"/>
      </rPr>
      <t>3C标志</t>
    </r>
    <r>
      <rPr>
        <sz val="10"/>
        <rFont val="宋体"/>
        <charset val="134"/>
        <scheme val="minor"/>
      </rPr>
      <t xml:space="preserve"> 充电宝 蜜桃粉 （计价单位：个）</t>
    </r>
  </si>
  <si>
    <t>NWBG00010821</t>
  </si>
  <si>
    <t>飞利浦（PHILIPS） DLP2204 10000毫安 22.5W  充电宝 蓝黑色 （计价单位：个）</t>
  </si>
  <si>
    <r>
      <rPr>
        <sz val="10"/>
        <rFont val="宋体"/>
        <charset val="134"/>
        <scheme val="minor"/>
      </rPr>
      <t xml:space="preserve">飞利浦（PHILIPS） DLP2204 10000毫安 22.5W </t>
    </r>
    <r>
      <rPr>
        <sz val="10"/>
        <color rgb="FFFF0000"/>
        <rFont val="宋体"/>
        <charset val="134"/>
        <scheme val="minor"/>
      </rPr>
      <t>3C标志</t>
    </r>
    <r>
      <rPr>
        <sz val="10"/>
        <rFont val="宋体"/>
        <charset val="134"/>
        <scheme val="minor"/>
      </rPr>
      <t xml:space="preserve"> 充电宝 蓝黑色 （计价单位：个）</t>
    </r>
  </si>
  <si>
    <t>NWBG00010784</t>
  </si>
  <si>
    <t>绿联（UGREEN） CR108 50*47*12.5mm USB转SATA 硬盘数据连接线转换器 黑色 （计价单位：条）</t>
  </si>
  <si>
    <r>
      <rPr>
        <sz val="10"/>
        <rFont val="宋体"/>
        <charset val="134"/>
      </rPr>
      <t xml:space="preserve">配置为电源适配器，建议改为：绿联（UGREEN） CR108 50*47*12.5mm USB转SATA </t>
    </r>
    <r>
      <rPr>
        <sz val="10"/>
        <color rgb="FFFF0000"/>
        <rFont val="宋体"/>
        <charset val="134"/>
      </rPr>
      <t>硬盘数据连接线转换器+电源适配器</t>
    </r>
    <r>
      <rPr>
        <sz val="10"/>
        <rFont val="宋体"/>
        <charset val="134"/>
      </rPr>
      <t xml:space="preserve"> 黑色 （计价单位：条）</t>
    </r>
  </si>
  <si>
    <t>NWBG00010067</t>
  </si>
  <si>
    <t>对讲设备</t>
  </si>
  <si>
    <t>对讲机</t>
  </si>
  <si>
    <t>北峰 BF-833 60.3*38.5*117.6mm  对讲机 黑色 （计价单位：台）</t>
  </si>
  <si>
    <r>
      <rPr>
        <sz val="10"/>
        <rFont val="宋体"/>
        <charset val="134"/>
        <scheme val="minor"/>
      </rPr>
      <t xml:space="preserve">北峰 BF-833 </t>
    </r>
    <r>
      <rPr>
        <sz val="10"/>
        <color rgb="FFFF0000"/>
        <rFont val="宋体"/>
        <charset val="134"/>
        <scheme val="minor"/>
      </rPr>
      <t xml:space="preserve">16信道 </t>
    </r>
    <r>
      <rPr>
        <sz val="10"/>
        <rFont val="宋体"/>
        <charset val="134"/>
        <scheme val="minor"/>
      </rPr>
      <t>对讲机 黑色 （计价单位：台）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</si>
</sst>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yyyy/m/d;@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2"/>
      <name val="黑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  <scheme val="major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color rgb="FFFF0000"/>
      <name val="宋体"/>
      <charset val="134"/>
    </font>
    <font>
      <sz val="10"/>
      <color rgb="FFFF0000"/>
      <name val="宋体"/>
      <charset val="134"/>
      <scheme val="major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6" applyNumberFormat="0" applyAlignment="0" applyProtection="0">
      <alignment vertical="center"/>
    </xf>
    <xf numFmtId="0" fontId="27" fillId="11" borderId="2" applyNumberFormat="0" applyAlignment="0" applyProtection="0">
      <alignment vertical="center"/>
    </xf>
    <xf numFmtId="0" fontId="28" fillId="12" borderId="7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177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left" vertical="center" wrapText="1"/>
    </xf>
    <xf numFmtId="177" fontId="10" fillId="0" borderId="1" xfId="0" applyNumberFormat="1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97"/>
  <sheetViews>
    <sheetView tabSelected="1" workbookViewId="0">
      <selection activeCell="N2" sqref="N2"/>
    </sheetView>
  </sheetViews>
  <sheetFormatPr defaultColWidth="9" defaultRowHeight="13.5"/>
  <cols>
    <col min="1" max="1" width="5.375" style="2" customWidth="1"/>
    <col min="2" max="2" width="16.25" style="3" customWidth="1"/>
    <col min="3" max="3" width="12.625" style="3" customWidth="1"/>
    <col min="7" max="7" width="21.125" customWidth="1"/>
    <col min="8" max="8" width="37.125" customWidth="1"/>
    <col min="13" max="13" width="42.875" customWidth="1"/>
    <col min="14" max="14" width="11.375" customWidth="1"/>
  </cols>
  <sheetData>
    <row r="1" s="1" customFormat="1" ht="3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31" customHeight="1" spans="1:14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7" t="s">
        <v>12</v>
      </c>
      <c r="M2" s="6" t="s">
        <v>13</v>
      </c>
      <c r="N2" s="6" t="s">
        <v>14</v>
      </c>
    </row>
    <row r="3" ht="36" spans="1:14">
      <c r="A3" s="8">
        <v>1</v>
      </c>
      <c r="B3" s="9" t="s">
        <v>15</v>
      </c>
      <c r="C3" s="10" t="s">
        <v>16</v>
      </c>
      <c r="D3" s="11" t="s">
        <v>17</v>
      </c>
      <c r="E3" s="11" t="s">
        <v>18</v>
      </c>
      <c r="F3" s="11" t="s">
        <v>19</v>
      </c>
      <c r="G3" s="11" t="s">
        <v>20</v>
      </c>
      <c r="H3" s="12" t="s">
        <v>21</v>
      </c>
      <c r="I3" s="11" t="s">
        <v>22</v>
      </c>
      <c r="J3" s="11" t="s">
        <v>22</v>
      </c>
      <c r="K3" s="11" t="s">
        <v>22</v>
      </c>
      <c r="L3" s="11" t="s">
        <v>22</v>
      </c>
      <c r="M3" s="13" t="s">
        <v>23</v>
      </c>
      <c r="N3" s="12" t="s">
        <v>24</v>
      </c>
    </row>
    <row r="4" ht="48" spans="1:14">
      <c r="A4" s="8">
        <v>2</v>
      </c>
      <c r="B4" s="9" t="s">
        <v>15</v>
      </c>
      <c r="C4" s="10" t="s">
        <v>25</v>
      </c>
      <c r="D4" s="11" t="s">
        <v>17</v>
      </c>
      <c r="E4" s="11" t="s">
        <v>18</v>
      </c>
      <c r="F4" s="11" t="s">
        <v>19</v>
      </c>
      <c r="G4" s="11" t="s">
        <v>26</v>
      </c>
      <c r="H4" s="12" t="s">
        <v>27</v>
      </c>
      <c r="I4" s="11" t="s">
        <v>22</v>
      </c>
      <c r="J4" s="11" t="s">
        <v>22</v>
      </c>
      <c r="K4" s="11" t="s">
        <v>22</v>
      </c>
      <c r="L4" s="11" t="s">
        <v>22</v>
      </c>
      <c r="M4" s="14" t="s">
        <v>28</v>
      </c>
      <c r="N4" s="12" t="s">
        <v>24</v>
      </c>
    </row>
    <row r="5" ht="48" spans="1:14">
      <c r="A5" s="8">
        <v>3</v>
      </c>
      <c r="B5" s="9" t="s">
        <v>15</v>
      </c>
      <c r="C5" s="10" t="s">
        <v>29</v>
      </c>
      <c r="D5" s="11" t="s">
        <v>17</v>
      </c>
      <c r="E5" s="11" t="s">
        <v>18</v>
      </c>
      <c r="F5" s="11" t="s">
        <v>19</v>
      </c>
      <c r="G5" s="11" t="s">
        <v>26</v>
      </c>
      <c r="H5" s="12" t="s">
        <v>30</v>
      </c>
      <c r="I5" s="11" t="s">
        <v>22</v>
      </c>
      <c r="J5" s="11" t="s">
        <v>22</v>
      </c>
      <c r="K5" s="11" t="s">
        <v>22</v>
      </c>
      <c r="L5" s="11" t="s">
        <v>22</v>
      </c>
      <c r="M5" s="14" t="s">
        <v>31</v>
      </c>
      <c r="N5" s="12" t="s">
        <v>24</v>
      </c>
    </row>
    <row r="6" ht="24" spans="1:14">
      <c r="A6" s="8">
        <v>4</v>
      </c>
      <c r="B6" s="9" t="s">
        <v>15</v>
      </c>
      <c r="C6" s="10" t="s">
        <v>32</v>
      </c>
      <c r="D6" s="11" t="s">
        <v>33</v>
      </c>
      <c r="E6" s="11" t="s">
        <v>34</v>
      </c>
      <c r="F6" s="11" t="s">
        <v>35</v>
      </c>
      <c r="G6" s="11" t="s">
        <v>36</v>
      </c>
      <c r="H6" s="12" t="s">
        <v>37</v>
      </c>
      <c r="I6" s="11" t="s">
        <v>22</v>
      </c>
      <c r="J6" s="11" t="s">
        <v>22</v>
      </c>
      <c r="K6" s="11" t="s">
        <v>22</v>
      </c>
      <c r="L6" s="11" t="s">
        <v>22</v>
      </c>
      <c r="M6" s="14" t="s">
        <v>38</v>
      </c>
      <c r="N6" s="12" t="s">
        <v>24</v>
      </c>
    </row>
    <row r="7" ht="36" spans="1:14">
      <c r="A7" s="8">
        <v>5</v>
      </c>
      <c r="B7" s="9" t="s">
        <v>15</v>
      </c>
      <c r="C7" s="10" t="s">
        <v>39</v>
      </c>
      <c r="D7" s="11" t="s">
        <v>17</v>
      </c>
      <c r="E7" s="11" t="s">
        <v>18</v>
      </c>
      <c r="F7" s="11" t="s">
        <v>19</v>
      </c>
      <c r="G7" s="11" t="s">
        <v>26</v>
      </c>
      <c r="H7" s="12" t="s">
        <v>40</v>
      </c>
      <c r="I7" s="11" t="s">
        <v>22</v>
      </c>
      <c r="J7" s="11" t="s">
        <v>22</v>
      </c>
      <c r="K7" s="11" t="s">
        <v>22</v>
      </c>
      <c r="L7" s="11" t="s">
        <v>22</v>
      </c>
      <c r="M7" s="14" t="s">
        <v>41</v>
      </c>
      <c r="N7" s="12" t="s">
        <v>24</v>
      </c>
    </row>
    <row r="8" ht="24" spans="1:14">
      <c r="A8" s="8">
        <v>6</v>
      </c>
      <c r="B8" s="9" t="s">
        <v>15</v>
      </c>
      <c r="C8" s="10" t="s">
        <v>42</v>
      </c>
      <c r="D8" s="11" t="s">
        <v>33</v>
      </c>
      <c r="E8" s="11" t="s">
        <v>43</v>
      </c>
      <c r="F8" s="11" t="s">
        <v>44</v>
      </c>
      <c r="G8" s="11" t="s">
        <v>45</v>
      </c>
      <c r="H8" s="12" t="s">
        <v>46</v>
      </c>
      <c r="I8" s="11" t="s">
        <v>22</v>
      </c>
      <c r="J8" s="11" t="s">
        <v>22</v>
      </c>
      <c r="K8" s="11" t="s">
        <v>22</v>
      </c>
      <c r="L8" s="11" t="s">
        <v>22</v>
      </c>
      <c r="M8" s="14" t="s">
        <v>47</v>
      </c>
      <c r="N8" s="12" t="s">
        <v>24</v>
      </c>
    </row>
    <row r="9" ht="36" spans="1:14">
      <c r="A9" s="8">
        <v>7</v>
      </c>
      <c r="B9" s="9" t="s">
        <v>15</v>
      </c>
      <c r="C9" s="10" t="s">
        <v>48</v>
      </c>
      <c r="D9" s="11" t="s">
        <v>17</v>
      </c>
      <c r="E9" s="11" t="s">
        <v>18</v>
      </c>
      <c r="F9" s="11" t="s">
        <v>19</v>
      </c>
      <c r="G9" s="11" t="s">
        <v>26</v>
      </c>
      <c r="H9" s="12" t="s">
        <v>49</v>
      </c>
      <c r="I9" s="11" t="s">
        <v>22</v>
      </c>
      <c r="J9" s="11" t="s">
        <v>22</v>
      </c>
      <c r="K9" s="11" t="s">
        <v>22</v>
      </c>
      <c r="L9" s="11" t="s">
        <v>22</v>
      </c>
      <c r="M9" s="14" t="s">
        <v>50</v>
      </c>
      <c r="N9" s="12" t="s">
        <v>24</v>
      </c>
    </row>
    <row r="10" ht="48" spans="1:14">
      <c r="A10" s="8">
        <v>8</v>
      </c>
      <c r="B10" s="9" t="s">
        <v>15</v>
      </c>
      <c r="C10" s="10" t="s">
        <v>51</v>
      </c>
      <c r="D10" s="11" t="s">
        <v>17</v>
      </c>
      <c r="E10" s="11" t="s">
        <v>18</v>
      </c>
      <c r="F10" s="11" t="s">
        <v>19</v>
      </c>
      <c r="G10" s="11" t="s">
        <v>26</v>
      </c>
      <c r="H10" s="12" t="s">
        <v>52</v>
      </c>
      <c r="I10" s="11" t="s">
        <v>22</v>
      </c>
      <c r="J10" s="11" t="s">
        <v>22</v>
      </c>
      <c r="K10" s="11" t="s">
        <v>22</v>
      </c>
      <c r="L10" s="11" t="s">
        <v>22</v>
      </c>
      <c r="M10" s="14" t="s">
        <v>53</v>
      </c>
      <c r="N10" s="12" t="s">
        <v>24</v>
      </c>
    </row>
    <row r="11" ht="36" spans="1:14">
      <c r="A11" s="8">
        <v>9</v>
      </c>
      <c r="B11" s="9" t="s">
        <v>15</v>
      </c>
      <c r="C11" s="10" t="s">
        <v>54</v>
      </c>
      <c r="D11" s="11" t="s">
        <v>17</v>
      </c>
      <c r="E11" s="11" t="s">
        <v>18</v>
      </c>
      <c r="F11" s="11" t="s">
        <v>19</v>
      </c>
      <c r="G11" s="11" t="s">
        <v>26</v>
      </c>
      <c r="H11" s="12" t="s">
        <v>55</v>
      </c>
      <c r="I11" s="11" t="s">
        <v>22</v>
      </c>
      <c r="J11" s="11" t="s">
        <v>22</v>
      </c>
      <c r="K11" s="11" t="s">
        <v>22</v>
      </c>
      <c r="L11" s="11" t="s">
        <v>22</v>
      </c>
      <c r="M11" s="14" t="s">
        <v>56</v>
      </c>
      <c r="N11" s="12" t="s">
        <v>24</v>
      </c>
    </row>
    <row r="12" ht="36" spans="1:14">
      <c r="A12" s="8">
        <v>10</v>
      </c>
      <c r="B12" s="9" t="s">
        <v>15</v>
      </c>
      <c r="C12" s="10" t="s">
        <v>57</v>
      </c>
      <c r="D12" s="11" t="s">
        <v>17</v>
      </c>
      <c r="E12" s="11" t="s">
        <v>18</v>
      </c>
      <c r="F12" s="11" t="s">
        <v>19</v>
      </c>
      <c r="G12" s="11" t="s">
        <v>26</v>
      </c>
      <c r="H12" s="12" t="s">
        <v>58</v>
      </c>
      <c r="I12" s="11" t="s">
        <v>22</v>
      </c>
      <c r="J12" s="11" t="s">
        <v>22</v>
      </c>
      <c r="K12" s="11" t="s">
        <v>22</v>
      </c>
      <c r="L12" s="11" t="s">
        <v>22</v>
      </c>
      <c r="M12" s="14" t="s">
        <v>59</v>
      </c>
      <c r="N12" s="12" t="s">
        <v>24</v>
      </c>
    </row>
    <row r="13" ht="24" spans="1:14">
      <c r="A13" s="8">
        <v>11</v>
      </c>
      <c r="B13" s="9" t="s">
        <v>15</v>
      </c>
      <c r="C13" s="10" t="s">
        <v>60</v>
      </c>
      <c r="D13" s="11" t="s">
        <v>61</v>
      </c>
      <c r="E13" s="11" t="s">
        <v>62</v>
      </c>
      <c r="F13" s="11" t="s">
        <v>63</v>
      </c>
      <c r="G13" s="11" t="s">
        <v>64</v>
      </c>
      <c r="H13" s="12" t="s">
        <v>65</v>
      </c>
      <c r="I13" s="11" t="s">
        <v>22</v>
      </c>
      <c r="J13" s="11" t="s">
        <v>22</v>
      </c>
      <c r="K13" s="11" t="s">
        <v>22</v>
      </c>
      <c r="L13" s="11" t="s">
        <v>22</v>
      </c>
      <c r="M13" s="14" t="s">
        <v>66</v>
      </c>
      <c r="N13" s="12" t="s">
        <v>24</v>
      </c>
    </row>
    <row r="14" ht="36" spans="1:14">
      <c r="A14" s="8">
        <v>12</v>
      </c>
      <c r="B14" s="9" t="s">
        <v>15</v>
      </c>
      <c r="C14" s="10" t="s">
        <v>67</v>
      </c>
      <c r="D14" s="11" t="s">
        <v>33</v>
      </c>
      <c r="E14" s="11" t="s">
        <v>34</v>
      </c>
      <c r="F14" s="11" t="s">
        <v>68</v>
      </c>
      <c r="G14" s="11" t="s">
        <v>69</v>
      </c>
      <c r="H14" s="12" t="s">
        <v>70</v>
      </c>
      <c r="I14" s="11" t="s">
        <v>22</v>
      </c>
      <c r="J14" s="11" t="s">
        <v>22</v>
      </c>
      <c r="K14" s="11" t="s">
        <v>22</v>
      </c>
      <c r="L14" s="11" t="s">
        <v>22</v>
      </c>
      <c r="M14" s="14" t="s">
        <v>71</v>
      </c>
      <c r="N14" s="12" t="s">
        <v>24</v>
      </c>
    </row>
    <row r="15" ht="36" spans="1:14">
      <c r="A15" s="8">
        <v>13</v>
      </c>
      <c r="B15" s="9" t="s">
        <v>15</v>
      </c>
      <c r="C15" s="10" t="s">
        <v>72</v>
      </c>
      <c r="D15" s="11" t="s">
        <v>17</v>
      </c>
      <c r="E15" s="11" t="s">
        <v>18</v>
      </c>
      <c r="F15" s="11" t="s">
        <v>19</v>
      </c>
      <c r="G15" s="11" t="s">
        <v>26</v>
      </c>
      <c r="H15" s="12" t="s">
        <v>73</v>
      </c>
      <c r="I15" s="11" t="s">
        <v>22</v>
      </c>
      <c r="J15" s="11" t="s">
        <v>22</v>
      </c>
      <c r="K15" s="11" t="s">
        <v>22</v>
      </c>
      <c r="L15" s="11" t="s">
        <v>22</v>
      </c>
      <c r="M15" s="14" t="s">
        <v>74</v>
      </c>
      <c r="N15" s="12" t="s">
        <v>24</v>
      </c>
    </row>
    <row r="16" ht="36" spans="1:14">
      <c r="A16" s="8">
        <v>14</v>
      </c>
      <c r="B16" s="9" t="s">
        <v>15</v>
      </c>
      <c r="C16" s="10" t="s">
        <v>75</v>
      </c>
      <c r="D16" s="11" t="s">
        <v>17</v>
      </c>
      <c r="E16" s="11" t="s">
        <v>18</v>
      </c>
      <c r="F16" s="11" t="s">
        <v>19</v>
      </c>
      <c r="G16" s="11" t="s">
        <v>26</v>
      </c>
      <c r="H16" s="12" t="s">
        <v>76</v>
      </c>
      <c r="I16" s="11" t="s">
        <v>22</v>
      </c>
      <c r="J16" s="11" t="s">
        <v>22</v>
      </c>
      <c r="K16" s="11" t="s">
        <v>22</v>
      </c>
      <c r="L16" s="11" t="s">
        <v>22</v>
      </c>
      <c r="M16" s="14" t="s">
        <v>77</v>
      </c>
      <c r="N16" s="12" t="s">
        <v>24</v>
      </c>
    </row>
    <row r="17" ht="24" spans="1:14">
      <c r="A17" s="8">
        <v>15</v>
      </c>
      <c r="B17" s="9" t="s">
        <v>15</v>
      </c>
      <c r="C17" s="10" t="s">
        <v>78</v>
      </c>
      <c r="D17" s="11" t="s">
        <v>33</v>
      </c>
      <c r="E17" s="11" t="s">
        <v>34</v>
      </c>
      <c r="F17" s="11" t="s">
        <v>68</v>
      </c>
      <c r="G17" s="11" t="s">
        <v>79</v>
      </c>
      <c r="H17" s="12" t="s">
        <v>80</v>
      </c>
      <c r="I17" s="11" t="s">
        <v>22</v>
      </c>
      <c r="J17" s="11" t="s">
        <v>22</v>
      </c>
      <c r="K17" s="11" t="s">
        <v>22</v>
      </c>
      <c r="L17" s="11" t="s">
        <v>22</v>
      </c>
      <c r="M17" s="14" t="s">
        <v>81</v>
      </c>
      <c r="N17" s="12" t="s">
        <v>24</v>
      </c>
    </row>
    <row r="18" ht="36" spans="1:14">
      <c r="A18" s="8">
        <v>16</v>
      </c>
      <c r="B18" s="9" t="s">
        <v>15</v>
      </c>
      <c r="C18" s="10" t="s">
        <v>82</v>
      </c>
      <c r="D18" s="11" t="s">
        <v>17</v>
      </c>
      <c r="E18" s="11" t="s">
        <v>18</v>
      </c>
      <c r="F18" s="11" t="s">
        <v>19</v>
      </c>
      <c r="G18" s="11" t="s">
        <v>26</v>
      </c>
      <c r="H18" s="12" t="s">
        <v>83</v>
      </c>
      <c r="I18" s="11" t="s">
        <v>22</v>
      </c>
      <c r="J18" s="11" t="s">
        <v>22</v>
      </c>
      <c r="K18" s="11" t="s">
        <v>22</v>
      </c>
      <c r="L18" s="11" t="s">
        <v>22</v>
      </c>
      <c r="M18" s="14" t="s">
        <v>84</v>
      </c>
      <c r="N18" s="12" t="s">
        <v>24</v>
      </c>
    </row>
    <row r="19" ht="24" spans="1:14">
      <c r="A19" s="8">
        <v>17</v>
      </c>
      <c r="B19" s="9" t="s">
        <v>15</v>
      </c>
      <c r="C19" s="10" t="s">
        <v>85</v>
      </c>
      <c r="D19" s="11" t="s">
        <v>61</v>
      </c>
      <c r="E19" s="11" t="s">
        <v>62</v>
      </c>
      <c r="F19" s="11" t="s">
        <v>63</v>
      </c>
      <c r="G19" s="11" t="s">
        <v>86</v>
      </c>
      <c r="H19" s="12" t="s">
        <v>87</v>
      </c>
      <c r="I19" s="11" t="s">
        <v>22</v>
      </c>
      <c r="J19" s="11" t="s">
        <v>22</v>
      </c>
      <c r="K19" s="11" t="s">
        <v>22</v>
      </c>
      <c r="L19" s="11" t="s">
        <v>22</v>
      </c>
      <c r="M19" s="14" t="s">
        <v>88</v>
      </c>
      <c r="N19" s="12" t="s">
        <v>24</v>
      </c>
    </row>
    <row r="20" ht="48" spans="1:14">
      <c r="A20" s="8">
        <v>18</v>
      </c>
      <c r="B20" s="9" t="s">
        <v>15</v>
      </c>
      <c r="C20" s="10" t="s">
        <v>89</v>
      </c>
      <c r="D20" s="11" t="s">
        <v>17</v>
      </c>
      <c r="E20" s="11" t="s">
        <v>18</v>
      </c>
      <c r="F20" s="11" t="s">
        <v>19</v>
      </c>
      <c r="G20" s="11" t="s">
        <v>26</v>
      </c>
      <c r="H20" s="12" t="s">
        <v>90</v>
      </c>
      <c r="I20" s="11" t="s">
        <v>22</v>
      </c>
      <c r="J20" s="11" t="s">
        <v>22</v>
      </c>
      <c r="K20" s="11" t="s">
        <v>22</v>
      </c>
      <c r="L20" s="11" t="s">
        <v>22</v>
      </c>
      <c r="M20" s="14" t="s">
        <v>91</v>
      </c>
      <c r="N20" s="12" t="s">
        <v>24</v>
      </c>
    </row>
    <row r="21" ht="36" spans="1:14">
      <c r="A21" s="8">
        <v>19</v>
      </c>
      <c r="B21" s="9" t="s">
        <v>15</v>
      </c>
      <c r="C21" s="10" t="s">
        <v>92</v>
      </c>
      <c r="D21" s="11" t="s">
        <v>17</v>
      </c>
      <c r="E21" s="11" t="s">
        <v>18</v>
      </c>
      <c r="F21" s="11" t="s">
        <v>19</v>
      </c>
      <c r="G21" s="11" t="s">
        <v>26</v>
      </c>
      <c r="H21" s="12" t="s">
        <v>93</v>
      </c>
      <c r="I21" s="11" t="s">
        <v>22</v>
      </c>
      <c r="J21" s="11" t="s">
        <v>22</v>
      </c>
      <c r="K21" s="11" t="s">
        <v>22</v>
      </c>
      <c r="L21" s="11" t="s">
        <v>22</v>
      </c>
      <c r="M21" s="14" t="s">
        <v>94</v>
      </c>
      <c r="N21" s="12" t="s">
        <v>24</v>
      </c>
    </row>
    <row r="22" ht="48" spans="1:14">
      <c r="A22" s="8">
        <v>20</v>
      </c>
      <c r="B22" s="9" t="s">
        <v>15</v>
      </c>
      <c r="C22" s="10" t="s">
        <v>95</v>
      </c>
      <c r="D22" s="11" t="s">
        <v>17</v>
      </c>
      <c r="E22" s="11" t="s">
        <v>18</v>
      </c>
      <c r="F22" s="11" t="s">
        <v>19</v>
      </c>
      <c r="G22" s="11" t="s">
        <v>26</v>
      </c>
      <c r="H22" s="12" t="s">
        <v>96</v>
      </c>
      <c r="I22" s="11" t="s">
        <v>22</v>
      </c>
      <c r="J22" s="11" t="s">
        <v>22</v>
      </c>
      <c r="K22" s="11" t="s">
        <v>22</v>
      </c>
      <c r="L22" s="11" t="s">
        <v>22</v>
      </c>
      <c r="M22" s="14" t="s">
        <v>97</v>
      </c>
      <c r="N22" s="12" t="s">
        <v>24</v>
      </c>
    </row>
    <row r="23" ht="48" spans="1:14">
      <c r="A23" s="8">
        <v>21</v>
      </c>
      <c r="B23" s="9" t="s">
        <v>15</v>
      </c>
      <c r="C23" s="10" t="s">
        <v>98</v>
      </c>
      <c r="D23" s="11" t="s">
        <v>17</v>
      </c>
      <c r="E23" s="11" t="s">
        <v>18</v>
      </c>
      <c r="F23" s="11" t="s">
        <v>19</v>
      </c>
      <c r="G23" s="11" t="s">
        <v>26</v>
      </c>
      <c r="H23" s="12" t="s">
        <v>99</v>
      </c>
      <c r="I23" s="11" t="s">
        <v>22</v>
      </c>
      <c r="J23" s="11" t="s">
        <v>22</v>
      </c>
      <c r="K23" s="11" t="s">
        <v>22</v>
      </c>
      <c r="L23" s="11" t="s">
        <v>22</v>
      </c>
      <c r="M23" s="14" t="s">
        <v>100</v>
      </c>
      <c r="N23" s="12" t="s">
        <v>24</v>
      </c>
    </row>
    <row r="24" ht="24" spans="1:14">
      <c r="A24" s="8">
        <v>22</v>
      </c>
      <c r="B24" s="9" t="s">
        <v>15</v>
      </c>
      <c r="C24" s="10" t="s">
        <v>101</v>
      </c>
      <c r="D24" s="11" t="s">
        <v>61</v>
      </c>
      <c r="E24" s="11" t="s">
        <v>62</v>
      </c>
      <c r="F24" s="11" t="s">
        <v>63</v>
      </c>
      <c r="G24" s="11" t="s">
        <v>102</v>
      </c>
      <c r="H24" s="12" t="s">
        <v>103</v>
      </c>
      <c r="I24" s="11" t="s">
        <v>22</v>
      </c>
      <c r="J24" s="11" t="s">
        <v>22</v>
      </c>
      <c r="K24" s="11" t="s">
        <v>22</v>
      </c>
      <c r="L24" s="11" t="s">
        <v>22</v>
      </c>
      <c r="M24" s="14" t="s">
        <v>104</v>
      </c>
      <c r="N24" s="12" t="s">
        <v>24</v>
      </c>
    </row>
    <row r="25" ht="24" spans="1:14">
      <c r="A25" s="8">
        <v>23</v>
      </c>
      <c r="B25" s="9" t="s">
        <v>15</v>
      </c>
      <c r="C25" s="10" t="s">
        <v>105</v>
      </c>
      <c r="D25" s="11" t="s">
        <v>17</v>
      </c>
      <c r="E25" s="11" t="s">
        <v>18</v>
      </c>
      <c r="F25" s="11" t="s">
        <v>19</v>
      </c>
      <c r="G25" s="11" t="s">
        <v>26</v>
      </c>
      <c r="H25" s="12" t="s">
        <v>106</v>
      </c>
      <c r="I25" s="11" t="s">
        <v>22</v>
      </c>
      <c r="J25" s="11" t="s">
        <v>22</v>
      </c>
      <c r="K25" s="11" t="s">
        <v>22</v>
      </c>
      <c r="L25" s="11" t="s">
        <v>22</v>
      </c>
      <c r="M25" s="14" t="s">
        <v>107</v>
      </c>
      <c r="N25" s="12" t="s">
        <v>24</v>
      </c>
    </row>
    <row r="26" ht="48" spans="1:14">
      <c r="A26" s="8">
        <v>24</v>
      </c>
      <c r="B26" s="9" t="s">
        <v>15</v>
      </c>
      <c r="C26" s="10" t="s">
        <v>108</v>
      </c>
      <c r="D26" s="11" t="s">
        <v>17</v>
      </c>
      <c r="E26" s="11" t="s">
        <v>18</v>
      </c>
      <c r="F26" s="11" t="s">
        <v>19</v>
      </c>
      <c r="G26" s="11" t="s">
        <v>26</v>
      </c>
      <c r="H26" s="12" t="s">
        <v>109</v>
      </c>
      <c r="I26" s="11" t="s">
        <v>22</v>
      </c>
      <c r="J26" s="11" t="s">
        <v>22</v>
      </c>
      <c r="K26" s="11" t="s">
        <v>22</v>
      </c>
      <c r="L26" s="11" t="s">
        <v>22</v>
      </c>
      <c r="M26" s="14" t="s">
        <v>110</v>
      </c>
      <c r="N26" s="12" t="s">
        <v>24</v>
      </c>
    </row>
    <row r="27" ht="24" spans="1:14">
      <c r="A27" s="8">
        <v>25</v>
      </c>
      <c r="B27" s="9" t="s">
        <v>15</v>
      </c>
      <c r="C27" s="10" t="s">
        <v>111</v>
      </c>
      <c r="D27" s="11" t="s">
        <v>61</v>
      </c>
      <c r="E27" s="11" t="s">
        <v>62</v>
      </c>
      <c r="F27" s="11" t="s">
        <v>63</v>
      </c>
      <c r="G27" s="11" t="s">
        <v>112</v>
      </c>
      <c r="H27" s="12" t="s">
        <v>113</v>
      </c>
      <c r="I27" s="11" t="s">
        <v>22</v>
      </c>
      <c r="J27" s="11" t="s">
        <v>22</v>
      </c>
      <c r="K27" s="11" t="s">
        <v>22</v>
      </c>
      <c r="L27" s="11" t="s">
        <v>22</v>
      </c>
      <c r="M27" s="14" t="s">
        <v>114</v>
      </c>
      <c r="N27" s="12" t="s">
        <v>24</v>
      </c>
    </row>
    <row r="28" ht="36" spans="1:14">
      <c r="A28" s="8">
        <v>26</v>
      </c>
      <c r="B28" s="9" t="s">
        <v>15</v>
      </c>
      <c r="C28" s="10" t="s">
        <v>115</v>
      </c>
      <c r="D28" s="11" t="s">
        <v>17</v>
      </c>
      <c r="E28" s="11" t="s">
        <v>18</v>
      </c>
      <c r="F28" s="11" t="s">
        <v>19</v>
      </c>
      <c r="G28" s="11" t="s">
        <v>26</v>
      </c>
      <c r="H28" s="12" t="s">
        <v>116</v>
      </c>
      <c r="I28" s="11" t="s">
        <v>22</v>
      </c>
      <c r="J28" s="11" t="s">
        <v>22</v>
      </c>
      <c r="K28" s="11" t="s">
        <v>22</v>
      </c>
      <c r="L28" s="11" t="s">
        <v>22</v>
      </c>
      <c r="M28" s="14" t="s">
        <v>117</v>
      </c>
      <c r="N28" s="12" t="s">
        <v>24</v>
      </c>
    </row>
    <row r="29" ht="24" spans="1:14">
      <c r="A29" s="8">
        <v>27</v>
      </c>
      <c r="B29" s="9" t="s">
        <v>15</v>
      </c>
      <c r="C29" s="10" t="s">
        <v>118</v>
      </c>
      <c r="D29" s="11" t="s">
        <v>33</v>
      </c>
      <c r="E29" s="11" t="s">
        <v>119</v>
      </c>
      <c r="F29" s="11" t="s">
        <v>120</v>
      </c>
      <c r="G29" s="11" t="s">
        <v>121</v>
      </c>
      <c r="H29" s="12" t="s">
        <v>122</v>
      </c>
      <c r="I29" s="11" t="s">
        <v>22</v>
      </c>
      <c r="J29" s="11" t="s">
        <v>22</v>
      </c>
      <c r="K29" s="11" t="s">
        <v>22</v>
      </c>
      <c r="L29" s="11" t="s">
        <v>22</v>
      </c>
      <c r="M29" s="14" t="s">
        <v>123</v>
      </c>
      <c r="N29" s="12" t="s">
        <v>24</v>
      </c>
    </row>
    <row r="30" ht="24" spans="1:14">
      <c r="A30" s="8">
        <v>28</v>
      </c>
      <c r="B30" s="9" t="s">
        <v>15</v>
      </c>
      <c r="C30" s="10" t="s">
        <v>124</v>
      </c>
      <c r="D30" s="11" t="s">
        <v>61</v>
      </c>
      <c r="E30" s="11" t="s">
        <v>62</v>
      </c>
      <c r="F30" s="11" t="s">
        <v>63</v>
      </c>
      <c r="G30" s="11" t="s">
        <v>86</v>
      </c>
      <c r="H30" s="12" t="s">
        <v>125</v>
      </c>
      <c r="I30" s="11" t="s">
        <v>22</v>
      </c>
      <c r="J30" s="11" t="s">
        <v>22</v>
      </c>
      <c r="K30" s="11" t="s">
        <v>22</v>
      </c>
      <c r="L30" s="11" t="s">
        <v>22</v>
      </c>
      <c r="M30" s="14" t="s">
        <v>126</v>
      </c>
      <c r="N30" s="12" t="s">
        <v>24</v>
      </c>
    </row>
    <row r="31" ht="36" spans="1:14">
      <c r="A31" s="8">
        <v>29</v>
      </c>
      <c r="B31" s="9" t="s">
        <v>15</v>
      </c>
      <c r="C31" s="10" t="s">
        <v>127</v>
      </c>
      <c r="D31" s="11" t="s">
        <v>61</v>
      </c>
      <c r="E31" s="11" t="s">
        <v>62</v>
      </c>
      <c r="F31" s="11" t="s">
        <v>128</v>
      </c>
      <c r="G31" s="11" t="s">
        <v>129</v>
      </c>
      <c r="H31" s="12" t="s">
        <v>130</v>
      </c>
      <c r="I31" s="11" t="s">
        <v>22</v>
      </c>
      <c r="J31" s="11" t="s">
        <v>22</v>
      </c>
      <c r="K31" s="11" t="s">
        <v>22</v>
      </c>
      <c r="L31" s="11" t="s">
        <v>22</v>
      </c>
      <c r="M31" s="14" t="s">
        <v>131</v>
      </c>
      <c r="N31" s="12" t="s">
        <v>24</v>
      </c>
    </row>
    <row r="32" ht="24" spans="1:14">
      <c r="A32" s="8">
        <v>30</v>
      </c>
      <c r="B32" s="9" t="s">
        <v>15</v>
      </c>
      <c r="C32" s="10" t="s">
        <v>132</v>
      </c>
      <c r="D32" s="11" t="s">
        <v>17</v>
      </c>
      <c r="E32" s="11" t="s">
        <v>18</v>
      </c>
      <c r="F32" s="11" t="s">
        <v>19</v>
      </c>
      <c r="G32" s="11" t="s">
        <v>26</v>
      </c>
      <c r="H32" s="12" t="s">
        <v>133</v>
      </c>
      <c r="I32" s="11" t="s">
        <v>22</v>
      </c>
      <c r="J32" s="11" t="s">
        <v>22</v>
      </c>
      <c r="K32" s="11" t="s">
        <v>22</v>
      </c>
      <c r="L32" s="11" t="s">
        <v>22</v>
      </c>
      <c r="M32" s="14" t="s">
        <v>134</v>
      </c>
      <c r="N32" s="12" t="s">
        <v>24</v>
      </c>
    </row>
    <row r="33" ht="36" spans="1:14">
      <c r="A33" s="8">
        <v>31</v>
      </c>
      <c r="B33" s="9" t="s">
        <v>15</v>
      </c>
      <c r="C33" s="10" t="s">
        <v>135</v>
      </c>
      <c r="D33" s="11" t="s">
        <v>17</v>
      </c>
      <c r="E33" s="11" t="s">
        <v>18</v>
      </c>
      <c r="F33" s="11" t="s">
        <v>19</v>
      </c>
      <c r="G33" s="11" t="s">
        <v>26</v>
      </c>
      <c r="H33" s="12" t="s">
        <v>136</v>
      </c>
      <c r="I33" s="11" t="s">
        <v>22</v>
      </c>
      <c r="J33" s="11" t="s">
        <v>22</v>
      </c>
      <c r="K33" s="11" t="s">
        <v>22</v>
      </c>
      <c r="L33" s="11" t="s">
        <v>22</v>
      </c>
      <c r="M33" s="14" t="s">
        <v>137</v>
      </c>
      <c r="N33" s="12" t="s">
        <v>24</v>
      </c>
    </row>
    <row r="34" ht="24" spans="1:14">
      <c r="A34" s="8">
        <v>32</v>
      </c>
      <c r="B34" s="9" t="s">
        <v>15</v>
      </c>
      <c r="C34" s="10" t="s">
        <v>138</v>
      </c>
      <c r="D34" s="11" t="s">
        <v>17</v>
      </c>
      <c r="E34" s="11" t="s">
        <v>18</v>
      </c>
      <c r="F34" s="11" t="s">
        <v>19</v>
      </c>
      <c r="G34" s="11" t="s">
        <v>26</v>
      </c>
      <c r="H34" s="12" t="s">
        <v>139</v>
      </c>
      <c r="I34" s="11" t="s">
        <v>22</v>
      </c>
      <c r="J34" s="11" t="s">
        <v>22</v>
      </c>
      <c r="K34" s="11" t="s">
        <v>22</v>
      </c>
      <c r="L34" s="11" t="s">
        <v>22</v>
      </c>
      <c r="M34" s="14" t="s">
        <v>140</v>
      </c>
      <c r="N34" s="12" t="s">
        <v>24</v>
      </c>
    </row>
    <row r="35" ht="24" spans="1:14">
      <c r="A35" s="8">
        <v>33</v>
      </c>
      <c r="B35" s="9" t="s">
        <v>15</v>
      </c>
      <c r="C35" s="10" t="s">
        <v>141</v>
      </c>
      <c r="D35" s="11" t="s">
        <v>33</v>
      </c>
      <c r="E35" s="11" t="s">
        <v>43</v>
      </c>
      <c r="F35" s="11" t="s">
        <v>44</v>
      </c>
      <c r="G35" s="11" t="s">
        <v>142</v>
      </c>
      <c r="H35" s="12" t="s">
        <v>143</v>
      </c>
      <c r="I35" s="11" t="s">
        <v>22</v>
      </c>
      <c r="J35" s="11" t="s">
        <v>22</v>
      </c>
      <c r="K35" s="11" t="s">
        <v>22</v>
      </c>
      <c r="L35" s="11" t="s">
        <v>22</v>
      </c>
      <c r="M35" s="14" t="s">
        <v>144</v>
      </c>
      <c r="N35" s="12" t="s">
        <v>24</v>
      </c>
    </row>
    <row r="36" ht="36" spans="1:14">
      <c r="A36" s="8">
        <v>34</v>
      </c>
      <c r="B36" s="9" t="s">
        <v>15</v>
      </c>
      <c r="C36" s="10" t="s">
        <v>145</v>
      </c>
      <c r="D36" s="11" t="s">
        <v>17</v>
      </c>
      <c r="E36" s="11" t="s">
        <v>18</v>
      </c>
      <c r="F36" s="11" t="s">
        <v>19</v>
      </c>
      <c r="G36" s="11" t="s">
        <v>26</v>
      </c>
      <c r="H36" s="12" t="s">
        <v>146</v>
      </c>
      <c r="I36" s="11" t="s">
        <v>22</v>
      </c>
      <c r="J36" s="11" t="s">
        <v>22</v>
      </c>
      <c r="K36" s="11" t="s">
        <v>22</v>
      </c>
      <c r="L36" s="11" t="s">
        <v>22</v>
      </c>
      <c r="M36" s="14" t="s">
        <v>147</v>
      </c>
      <c r="N36" s="12" t="s">
        <v>24</v>
      </c>
    </row>
    <row r="37" ht="36" spans="1:14">
      <c r="A37" s="8">
        <v>35</v>
      </c>
      <c r="B37" s="9" t="s">
        <v>15</v>
      </c>
      <c r="C37" s="10" t="s">
        <v>148</v>
      </c>
      <c r="D37" s="11" t="s">
        <v>17</v>
      </c>
      <c r="E37" s="11" t="s">
        <v>18</v>
      </c>
      <c r="F37" s="11" t="s">
        <v>19</v>
      </c>
      <c r="G37" s="11" t="s">
        <v>26</v>
      </c>
      <c r="H37" s="12" t="s">
        <v>149</v>
      </c>
      <c r="I37" s="11" t="s">
        <v>22</v>
      </c>
      <c r="J37" s="11" t="s">
        <v>22</v>
      </c>
      <c r="K37" s="11" t="s">
        <v>22</v>
      </c>
      <c r="L37" s="11" t="s">
        <v>22</v>
      </c>
      <c r="M37" s="14" t="s">
        <v>150</v>
      </c>
      <c r="N37" s="12" t="s">
        <v>24</v>
      </c>
    </row>
    <row r="38" ht="24" spans="1:14">
      <c r="A38" s="8">
        <v>36</v>
      </c>
      <c r="B38" s="9" t="s">
        <v>15</v>
      </c>
      <c r="C38" s="10" t="s">
        <v>151</v>
      </c>
      <c r="D38" s="11" t="s">
        <v>61</v>
      </c>
      <c r="E38" s="11" t="s">
        <v>152</v>
      </c>
      <c r="F38" s="11" t="s">
        <v>153</v>
      </c>
      <c r="G38" s="11" t="s">
        <v>154</v>
      </c>
      <c r="H38" s="12" t="s">
        <v>155</v>
      </c>
      <c r="I38" s="11" t="s">
        <v>22</v>
      </c>
      <c r="J38" s="11" t="s">
        <v>22</v>
      </c>
      <c r="K38" s="11" t="s">
        <v>22</v>
      </c>
      <c r="L38" s="11" t="s">
        <v>22</v>
      </c>
      <c r="M38" s="14" t="s">
        <v>156</v>
      </c>
      <c r="N38" s="12" t="s">
        <v>24</v>
      </c>
    </row>
    <row r="39" ht="24" spans="1:14">
      <c r="A39" s="8">
        <v>37</v>
      </c>
      <c r="B39" s="9" t="s">
        <v>15</v>
      </c>
      <c r="C39" s="10" t="s">
        <v>157</v>
      </c>
      <c r="D39" s="11" t="s">
        <v>33</v>
      </c>
      <c r="E39" s="11" t="s">
        <v>158</v>
      </c>
      <c r="F39" s="11" t="s">
        <v>159</v>
      </c>
      <c r="G39" s="11" t="s">
        <v>160</v>
      </c>
      <c r="H39" s="12" t="s">
        <v>161</v>
      </c>
      <c r="I39" s="11" t="s">
        <v>22</v>
      </c>
      <c r="J39" s="11" t="s">
        <v>22</v>
      </c>
      <c r="K39" s="11" t="s">
        <v>22</v>
      </c>
      <c r="L39" s="11" t="s">
        <v>22</v>
      </c>
      <c r="M39" s="14" t="s">
        <v>162</v>
      </c>
      <c r="N39" s="12" t="s">
        <v>24</v>
      </c>
    </row>
    <row r="40" ht="36" spans="1:14">
      <c r="A40" s="8">
        <v>38</v>
      </c>
      <c r="B40" s="9" t="s">
        <v>15</v>
      </c>
      <c r="C40" s="10" t="s">
        <v>163</v>
      </c>
      <c r="D40" s="11" t="s">
        <v>17</v>
      </c>
      <c r="E40" s="11" t="s">
        <v>18</v>
      </c>
      <c r="F40" s="11" t="s">
        <v>19</v>
      </c>
      <c r="G40" s="11" t="s">
        <v>26</v>
      </c>
      <c r="H40" s="12" t="s">
        <v>164</v>
      </c>
      <c r="I40" s="11" t="s">
        <v>22</v>
      </c>
      <c r="J40" s="11" t="s">
        <v>22</v>
      </c>
      <c r="K40" s="11" t="s">
        <v>22</v>
      </c>
      <c r="L40" s="11" t="s">
        <v>22</v>
      </c>
      <c r="M40" s="14" t="s">
        <v>165</v>
      </c>
      <c r="N40" s="12" t="s">
        <v>24</v>
      </c>
    </row>
    <row r="41" ht="48" spans="1:14">
      <c r="A41" s="8">
        <v>39</v>
      </c>
      <c r="B41" s="9" t="s">
        <v>15</v>
      </c>
      <c r="C41" s="10" t="s">
        <v>166</v>
      </c>
      <c r="D41" s="11" t="s">
        <v>17</v>
      </c>
      <c r="E41" s="11" t="s">
        <v>18</v>
      </c>
      <c r="F41" s="11" t="s">
        <v>19</v>
      </c>
      <c r="G41" s="11" t="s">
        <v>26</v>
      </c>
      <c r="H41" s="12" t="s">
        <v>167</v>
      </c>
      <c r="I41" s="11" t="s">
        <v>22</v>
      </c>
      <c r="J41" s="11" t="s">
        <v>22</v>
      </c>
      <c r="K41" s="11" t="s">
        <v>22</v>
      </c>
      <c r="L41" s="11" t="s">
        <v>22</v>
      </c>
      <c r="M41" s="14" t="s">
        <v>168</v>
      </c>
      <c r="N41" s="12" t="s">
        <v>24</v>
      </c>
    </row>
    <row r="42" ht="48" spans="1:14">
      <c r="A42" s="8">
        <v>40</v>
      </c>
      <c r="B42" s="9" t="s">
        <v>15</v>
      </c>
      <c r="C42" s="10" t="s">
        <v>169</v>
      </c>
      <c r="D42" s="11" t="s">
        <v>17</v>
      </c>
      <c r="E42" s="11" t="s">
        <v>18</v>
      </c>
      <c r="F42" s="11" t="s">
        <v>19</v>
      </c>
      <c r="G42" s="11" t="s">
        <v>26</v>
      </c>
      <c r="H42" s="12" t="s">
        <v>170</v>
      </c>
      <c r="I42" s="11" t="s">
        <v>22</v>
      </c>
      <c r="J42" s="11" t="s">
        <v>22</v>
      </c>
      <c r="K42" s="11" t="s">
        <v>22</v>
      </c>
      <c r="L42" s="11" t="s">
        <v>22</v>
      </c>
      <c r="M42" s="14" t="s">
        <v>171</v>
      </c>
      <c r="N42" s="12" t="s">
        <v>24</v>
      </c>
    </row>
    <row r="43" ht="36" spans="1:14">
      <c r="A43" s="8">
        <v>41</v>
      </c>
      <c r="B43" s="9" t="s">
        <v>15</v>
      </c>
      <c r="C43" s="10" t="s">
        <v>172</v>
      </c>
      <c r="D43" s="11" t="s">
        <v>17</v>
      </c>
      <c r="E43" s="11" t="s">
        <v>18</v>
      </c>
      <c r="F43" s="11" t="s">
        <v>19</v>
      </c>
      <c r="G43" s="11" t="s">
        <v>26</v>
      </c>
      <c r="H43" s="12" t="s">
        <v>173</v>
      </c>
      <c r="I43" s="11" t="s">
        <v>22</v>
      </c>
      <c r="J43" s="11" t="s">
        <v>22</v>
      </c>
      <c r="K43" s="11" t="s">
        <v>22</v>
      </c>
      <c r="L43" s="11" t="s">
        <v>22</v>
      </c>
      <c r="M43" s="14" t="s">
        <v>174</v>
      </c>
      <c r="N43" s="12" t="s">
        <v>24</v>
      </c>
    </row>
    <row r="44" ht="36" spans="1:14">
      <c r="A44" s="8">
        <v>42</v>
      </c>
      <c r="B44" s="9" t="s">
        <v>15</v>
      </c>
      <c r="C44" s="10" t="s">
        <v>175</v>
      </c>
      <c r="D44" s="11" t="s">
        <v>17</v>
      </c>
      <c r="E44" s="11" t="s">
        <v>18</v>
      </c>
      <c r="F44" s="11" t="s">
        <v>19</v>
      </c>
      <c r="G44" s="11" t="s">
        <v>26</v>
      </c>
      <c r="H44" s="12" t="s">
        <v>176</v>
      </c>
      <c r="I44" s="11" t="s">
        <v>22</v>
      </c>
      <c r="J44" s="11" t="s">
        <v>22</v>
      </c>
      <c r="K44" s="11" t="s">
        <v>22</v>
      </c>
      <c r="L44" s="11" t="s">
        <v>22</v>
      </c>
      <c r="M44" s="14" t="s">
        <v>177</v>
      </c>
      <c r="N44" s="12" t="s">
        <v>24</v>
      </c>
    </row>
    <row r="45" ht="24" spans="1:14">
      <c r="A45" s="8">
        <v>43</v>
      </c>
      <c r="B45" s="9" t="s">
        <v>15</v>
      </c>
      <c r="C45" s="10" t="s">
        <v>178</v>
      </c>
      <c r="D45" s="11" t="s">
        <v>33</v>
      </c>
      <c r="E45" s="11" t="s">
        <v>34</v>
      </c>
      <c r="F45" s="11" t="s">
        <v>35</v>
      </c>
      <c r="G45" s="11" t="s">
        <v>179</v>
      </c>
      <c r="H45" s="12" t="s">
        <v>180</v>
      </c>
      <c r="I45" s="11" t="s">
        <v>22</v>
      </c>
      <c r="J45" s="11" t="s">
        <v>22</v>
      </c>
      <c r="K45" s="11" t="s">
        <v>22</v>
      </c>
      <c r="L45" s="11" t="s">
        <v>22</v>
      </c>
      <c r="M45" s="14" t="s">
        <v>181</v>
      </c>
      <c r="N45" s="12" t="s">
        <v>24</v>
      </c>
    </row>
    <row r="46" ht="36" spans="1:14">
      <c r="A46" s="8">
        <v>44</v>
      </c>
      <c r="B46" s="9" t="s">
        <v>15</v>
      </c>
      <c r="C46" s="10" t="s">
        <v>182</v>
      </c>
      <c r="D46" s="11" t="s">
        <v>17</v>
      </c>
      <c r="E46" s="11" t="s">
        <v>18</v>
      </c>
      <c r="F46" s="11" t="s">
        <v>19</v>
      </c>
      <c r="G46" s="11" t="s">
        <v>26</v>
      </c>
      <c r="H46" s="12" t="s">
        <v>183</v>
      </c>
      <c r="I46" s="11" t="s">
        <v>22</v>
      </c>
      <c r="J46" s="11" t="s">
        <v>22</v>
      </c>
      <c r="K46" s="11" t="s">
        <v>22</v>
      </c>
      <c r="L46" s="11" t="s">
        <v>22</v>
      </c>
      <c r="M46" s="14" t="s">
        <v>184</v>
      </c>
      <c r="N46" s="12" t="s">
        <v>24</v>
      </c>
    </row>
    <row r="47" ht="24" spans="1:14">
      <c r="A47" s="8">
        <v>45</v>
      </c>
      <c r="B47" s="9" t="s">
        <v>15</v>
      </c>
      <c r="C47" s="10" t="s">
        <v>185</v>
      </c>
      <c r="D47" s="11" t="s">
        <v>33</v>
      </c>
      <c r="E47" s="11" t="s">
        <v>34</v>
      </c>
      <c r="F47" s="11" t="s">
        <v>68</v>
      </c>
      <c r="G47" s="11" t="s">
        <v>186</v>
      </c>
      <c r="H47" s="12" t="s">
        <v>187</v>
      </c>
      <c r="I47" s="11" t="s">
        <v>22</v>
      </c>
      <c r="J47" s="11" t="s">
        <v>22</v>
      </c>
      <c r="K47" s="11" t="s">
        <v>22</v>
      </c>
      <c r="L47" s="11" t="s">
        <v>22</v>
      </c>
      <c r="M47" s="14" t="s">
        <v>188</v>
      </c>
      <c r="N47" s="12" t="s">
        <v>24</v>
      </c>
    </row>
    <row r="48" ht="24" spans="1:14">
      <c r="A48" s="8">
        <v>46</v>
      </c>
      <c r="B48" s="9" t="s">
        <v>15</v>
      </c>
      <c r="C48" s="10" t="s">
        <v>189</v>
      </c>
      <c r="D48" s="11" t="s">
        <v>17</v>
      </c>
      <c r="E48" s="11" t="s">
        <v>18</v>
      </c>
      <c r="F48" s="11" t="s">
        <v>19</v>
      </c>
      <c r="G48" s="11" t="s">
        <v>26</v>
      </c>
      <c r="H48" s="12" t="s">
        <v>190</v>
      </c>
      <c r="I48" s="11" t="s">
        <v>22</v>
      </c>
      <c r="J48" s="11" t="s">
        <v>22</v>
      </c>
      <c r="K48" s="11" t="s">
        <v>22</v>
      </c>
      <c r="L48" s="11" t="s">
        <v>22</v>
      </c>
      <c r="M48" s="14" t="s">
        <v>191</v>
      </c>
      <c r="N48" s="12" t="s">
        <v>24</v>
      </c>
    </row>
    <row r="49" ht="48" spans="1:14">
      <c r="A49" s="8">
        <v>47</v>
      </c>
      <c r="B49" s="9" t="s">
        <v>15</v>
      </c>
      <c r="C49" s="10" t="s">
        <v>192</v>
      </c>
      <c r="D49" s="11" t="s">
        <v>17</v>
      </c>
      <c r="E49" s="11" t="s">
        <v>18</v>
      </c>
      <c r="F49" s="11" t="s">
        <v>19</v>
      </c>
      <c r="G49" s="11" t="s">
        <v>26</v>
      </c>
      <c r="H49" s="12" t="s">
        <v>193</v>
      </c>
      <c r="I49" s="11" t="s">
        <v>22</v>
      </c>
      <c r="J49" s="11" t="s">
        <v>22</v>
      </c>
      <c r="K49" s="11" t="s">
        <v>22</v>
      </c>
      <c r="L49" s="11" t="s">
        <v>22</v>
      </c>
      <c r="M49" s="14" t="s">
        <v>194</v>
      </c>
      <c r="N49" s="12" t="s">
        <v>24</v>
      </c>
    </row>
    <row r="50" ht="36" spans="1:14">
      <c r="A50" s="8">
        <v>48</v>
      </c>
      <c r="B50" s="9" t="s">
        <v>15</v>
      </c>
      <c r="C50" s="10" t="s">
        <v>195</v>
      </c>
      <c r="D50" s="11" t="s">
        <v>17</v>
      </c>
      <c r="E50" s="11" t="s">
        <v>18</v>
      </c>
      <c r="F50" s="11" t="s">
        <v>19</v>
      </c>
      <c r="G50" s="11" t="s">
        <v>26</v>
      </c>
      <c r="H50" s="12" t="s">
        <v>196</v>
      </c>
      <c r="I50" s="11" t="s">
        <v>22</v>
      </c>
      <c r="J50" s="11" t="s">
        <v>22</v>
      </c>
      <c r="K50" s="11" t="s">
        <v>22</v>
      </c>
      <c r="L50" s="11" t="s">
        <v>22</v>
      </c>
      <c r="M50" s="14" t="s">
        <v>197</v>
      </c>
      <c r="N50" s="12" t="s">
        <v>24</v>
      </c>
    </row>
    <row r="51" ht="48" spans="1:14">
      <c r="A51" s="8">
        <v>49</v>
      </c>
      <c r="B51" s="9" t="s">
        <v>15</v>
      </c>
      <c r="C51" s="10" t="s">
        <v>198</v>
      </c>
      <c r="D51" s="11" t="s">
        <v>17</v>
      </c>
      <c r="E51" s="11" t="s">
        <v>18</v>
      </c>
      <c r="F51" s="11" t="s">
        <v>19</v>
      </c>
      <c r="G51" s="11" t="s">
        <v>26</v>
      </c>
      <c r="H51" s="12" t="s">
        <v>199</v>
      </c>
      <c r="I51" s="11" t="s">
        <v>22</v>
      </c>
      <c r="J51" s="11" t="s">
        <v>22</v>
      </c>
      <c r="K51" s="11" t="s">
        <v>22</v>
      </c>
      <c r="L51" s="11" t="s">
        <v>22</v>
      </c>
      <c r="M51" s="14" t="s">
        <v>200</v>
      </c>
      <c r="N51" s="12" t="s">
        <v>24</v>
      </c>
    </row>
    <row r="52" ht="36" spans="1:14">
      <c r="A52" s="8">
        <v>50</v>
      </c>
      <c r="B52" s="9" t="s">
        <v>15</v>
      </c>
      <c r="C52" s="10" t="s">
        <v>201</v>
      </c>
      <c r="D52" s="11" t="s">
        <v>17</v>
      </c>
      <c r="E52" s="11" t="s">
        <v>18</v>
      </c>
      <c r="F52" s="11" t="s">
        <v>19</v>
      </c>
      <c r="G52" s="11" t="s">
        <v>26</v>
      </c>
      <c r="H52" s="12" t="s">
        <v>202</v>
      </c>
      <c r="I52" s="11" t="s">
        <v>22</v>
      </c>
      <c r="J52" s="11" t="s">
        <v>22</v>
      </c>
      <c r="K52" s="11" t="s">
        <v>22</v>
      </c>
      <c r="L52" s="11" t="s">
        <v>22</v>
      </c>
      <c r="M52" s="14" t="s">
        <v>203</v>
      </c>
      <c r="N52" s="12" t="s">
        <v>24</v>
      </c>
    </row>
    <row r="53" ht="24" spans="1:14">
      <c r="A53" s="8">
        <v>51</v>
      </c>
      <c r="B53" s="9" t="s">
        <v>15</v>
      </c>
      <c r="C53" s="10" t="s">
        <v>204</v>
      </c>
      <c r="D53" s="11" t="s">
        <v>61</v>
      </c>
      <c r="E53" s="11" t="s">
        <v>62</v>
      </c>
      <c r="F53" s="11" t="s">
        <v>63</v>
      </c>
      <c r="G53" s="11" t="s">
        <v>205</v>
      </c>
      <c r="H53" s="12" t="s">
        <v>206</v>
      </c>
      <c r="I53" s="11" t="s">
        <v>22</v>
      </c>
      <c r="J53" s="11" t="s">
        <v>22</v>
      </c>
      <c r="K53" s="11" t="s">
        <v>22</v>
      </c>
      <c r="L53" s="11" t="s">
        <v>22</v>
      </c>
      <c r="M53" s="14" t="s">
        <v>207</v>
      </c>
      <c r="N53" s="12" t="s">
        <v>24</v>
      </c>
    </row>
    <row r="54" ht="24" spans="1:14">
      <c r="A54" s="8">
        <v>52</v>
      </c>
      <c r="B54" s="9" t="s">
        <v>15</v>
      </c>
      <c r="C54" s="10" t="s">
        <v>208</v>
      </c>
      <c r="D54" s="11" t="s">
        <v>17</v>
      </c>
      <c r="E54" s="11" t="s">
        <v>209</v>
      </c>
      <c r="F54" s="11" t="s">
        <v>210</v>
      </c>
      <c r="G54" s="11" t="s">
        <v>211</v>
      </c>
      <c r="H54" s="12" t="s">
        <v>212</v>
      </c>
      <c r="I54" s="11" t="s">
        <v>22</v>
      </c>
      <c r="J54" s="11" t="s">
        <v>22</v>
      </c>
      <c r="K54" s="11" t="s">
        <v>22</v>
      </c>
      <c r="L54" s="11" t="s">
        <v>22</v>
      </c>
      <c r="M54" s="14" t="s">
        <v>213</v>
      </c>
      <c r="N54" s="12" t="s">
        <v>24</v>
      </c>
    </row>
    <row r="55" ht="48" spans="1:14">
      <c r="A55" s="8">
        <v>53</v>
      </c>
      <c r="B55" s="9" t="s">
        <v>15</v>
      </c>
      <c r="C55" s="10" t="s">
        <v>214</v>
      </c>
      <c r="D55" s="11" t="s">
        <v>17</v>
      </c>
      <c r="E55" s="11" t="s">
        <v>18</v>
      </c>
      <c r="F55" s="11" t="s">
        <v>19</v>
      </c>
      <c r="G55" s="11" t="s">
        <v>26</v>
      </c>
      <c r="H55" s="12" t="s">
        <v>215</v>
      </c>
      <c r="I55" s="11" t="s">
        <v>22</v>
      </c>
      <c r="J55" s="11" t="s">
        <v>22</v>
      </c>
      <c r="K55" s="11" t="s">
        <v>22</v>
      </c>
      <c r="L55" s="11" t="s">
        <v>22</v>
      </c>
      <c r="M55" s="14" t="s">
        <v>216</v>
      </c>
      <c r="N55" s="12" t="s">
        <v>24</v>
      </c>
    </row>
    <row r="56" ht="24" spans="1:14">
      <c r="A56" s="8">
        <v>54</v>
      </c>
      <c r="B56" s="9" t="s">
        <v>15</v>
      </c>
      <c r="C56" s="10" t="s">
        <v>217</v>
      </c>
      <c r="D56" s="11" t="s">
        <v>61</v>
      </c>
      <c r="E56" s="11" t="s">
        <v>62</v>
      </c>
      <c r="F56" s="11" t="s">
        <v>63</v>
      </c>
      <c r="G56" s="11" t="s">
        <v>205</v>
      </c>
      <c r="H56" s="12" t="s">
        <v>218</v>
      </c>
      <c r="I56" s="11" t="s">
        <v>22</v>
      </c>
      <c r="J56" s="11" t="s">
        <v>22</v>
      </c>
      <c r="K56" s="11" t="s">
        <v>22</v>
      </c>
      <c r="L56" s="11" t="s">
        <v>22</v>
      </c>
      <c r="M56" s="14" t="s">
        <v>219</v>
      </c>
      <c r="N56" s="12" t="s">
        <v>24</v>
      </c>
    </row>
    <row r="57" ht="36" spans="1:14">
      <c r="A57" s="8">
        <v>55</v>
      </c>
      <c r="B57" s="9" t="s">
        <v>15</v>
      </c>
      <c r="C57" s="10" t="s">
        <v>220</v>
      </c>
      <c r="D57" s="11" t="s">
        <v>17</v>
      </c>
      <c r="E57" s="11" t="s">
        <v>18</v>
      </c>
      <c r="F57" s="11" t="s">
        <v>19</v>
      </c>
      <c r="G57" s="11" t="s">
        <v>26</v>
      </c>
      <c r="H57" s="12" t="s">
        <v>221</v>
      </c>
      <c r="I57" s="11" t="s">
        <v>22</v>
      </c>
      <c r="J57" s="11" t="s">
        <v>22</v>
      </c>
      <c r="K57" s="11" t="s">
        <v>22</v>
      </c>
      <c r="L57" s="11" t="s">
        <v>22</v>
      </c>
      <c r="M57" s="14" t="s">
        <v>222</v>
      </c>
      <c r="N57" s="12" t="s">
        <v>24</v>
      </c>
    </row>
    <row r="58" ht="60" spans="1:14">
      <c r="A58" s="8">
        <v>56</v>
      </c>
      <c r="B58" s="9" t="s">
        <v>15</v>
      </c>
      <c r="C58" s="10" t="s">
        <v>223</v>
      </c>
      <c r="D58" s="11" t="s">
        <v>17</v>
      </c>
      <c r="E58" s="11" t="s">
        <v>18</v>
      </c>
      <c r="F58" s="11" t="s">
        <v>19</v>
      </c>
      <c r="G58" s="11" t="s">
        <v>26</v>
      </c>
      <c r="H58" s="12" t="s">
        <v>224</v>
      </c>
      <c r="I58" s="11" t="s">
        <v>22</v>
      </c>
      <c r="J58" s="11" t="s">
        <v>22</v>
      </c>
      <c r="K58" s="11" t="s">
        <v>22</v>
      </c>
      <c r="L58" s="11" t="s">
        <v>22</v>
      </c>
      <c r="M58" s="14" t="s">
        <v>225</v>
      </c>
      <c r="N58" s="12" t="s">
        <v>24</v>
      </c>
    </row>
    <row r="59" ht="36" spans="1:14">
      <c r="A59" s="8">
        <v>57</v>
      </c>
      <c r="B59" s="9" t="s">
        <v>15</v>
      </c>
      <c r="C59" s="10" t="s">
        <v>226</v>
      </c>
      <c r="D59" s="11" t="s">
        <v>17</v>
      </c>
      <c r="E59" s="11" t="s">
        <v>18</v>
      </c>
      <c r="F59" s="11" t="s">
        <v>19</v>
      </c>
      <c r="G59" s="11" t="s">
        <v>26</v>
      </c>
      <c r="H59" s="12" t="s">
        <v>227</v>
      </c>
      <c r="I59" s="11" t="s">
        <v>22</v>
      </c>
      <c r="J59" s="11" t="s">
        <v>22</v>
      </c>
      <c r="K59" s="11" t="s">
        <v>22</v>
      </c>
      <c r="L59" s="11" t="s">
        <v>22</v>
      </c>
      <c r="M59" s="14" t="s">
        <v>228</v>
      </c>
      <c r="N59" s="12" t="s">
        <v>24</v>
      </c>
    </row>
    <row r="60" ht="36" spans="1:14">
      <c r="A60" s="8">
        <v>58</v>
      </c>
      <c r="B60" s="9" t="s">
        <v>15</v>
      </c>
      <c r="C60" s="10" t="s">
        <v>229</v>
      </c>
      <c r="D60" s="11" t="s">
        <v>17</v>
      </c>
      <c r="E60" s="11" t="s">
        <v>18</v>
      </c>
      <c r="F60" s="11" t="s">
        <v>19</v>
      </c>
      <c r="G60" s="11" t="s">
        <v>26</v>
      </c>
      <c r="H60" s="12" t="s">
        <v>230</v>
      </c>
      <c r="I60" s="11" t="s">
        <v>22</v>
      </c>
      <c r="J60" s="11" t="s">
        <v>22</v>
      </c>
      <c r="K60" s="11" t="s">
        <v>22</v>
      </c>
      <c r="L60" s="11" t="s">
        <v>22</v>
      </c>
      <c r="M60" s="14" t="s">
        <v>231</v>
      </c>
      <c r="N60" s="12" t="s">
        <v>24</v>
      </c>
    </row>
    <row r="61" ht="24" spans="1:14">
      <c r="A61" s="8">
        <v>59</v>
      </c>
      <c r="B61" s="9" t="s">
        <v>15</v>
      </c>
      <c r="C61" s="10" t="s">
        <v>232</v>
      </c>
      <c r="D61" s="11" t="s">
        <v>61</v>
      </c>
      <c r="E61" s="11" t="s">
        <v>62</v>
      </c>
      <c r="F61" s="11" t="s">
        <v>128</v>
      </c>
      <c r="G61" s="11" t="s">
        <v>233</v>
      </c>
      <c r="H61" s="12" t="s">
        <v>234</v>
      </c>
      <c r="I61" s="11" t="s">
        <v>22</v>
      </c>
      <c r="J61" s="11" t="s">
        <v>22</v>
      </c>
      <c r="K61" s="11" t="s">
        <v>22</v>
      </c>
      <c r="L61" s="11" t="s">
        <v>22</v>
      </c>
      <c r="M61" s="14" t="s">
        <v>235</v>
      </c>
      <c r="N61" s="12" t="s">
        <v>24</v>
      </c>
    </row>
    <row r="62" ht="24" spans="1:14">
      <c r="A62" s="8">
        <v>60</v>
      </c>
      <c r="B62" s="9" t="s">
        <v>15</v>
      </c>
      <c r="C62" s="10" t="s">
        <v>236</v>
      </c>
      <c r="D62" s="11" t="s">
        <v>17</v>
      </c>
      <c r="E62" s="11" t="s">
        <v>209</v>
      </c>
      <c r="F62" s="11" t="s">
        <v>210</v>
      </c>
      <c r="G62" s="11" t="s">
        <v>211</v>
      </c>
      <c r="H62" s="12" t="s">
        <v>237</v>
      </c>
      <c r="I62" s="11" t="s">
        <v>22</v>
      </c>
      <c r="J62" s="11" t="s">
        <v>22</v>
      </c>
      <c r="K62" s="11" t="s">
        <v>22</v>
      </c>
      <c r="L62" s="11" t="s">
        <v>22</v>
      </c>
      <c r="M62" s="14" t="s">
        <v>238</v>
      </c>
      <c r="N62" s="12" t="s">
        <v>24</v>
      </c>
    </row>
    <row r="63" ht="36" spans="1:14">
      <c r="A63" s="8">
        <v>61</v>
      </c>
      <c r="B63" s="9" t="s">
        <v>15</v>
      </c>
      <c r="C63" s="10" t="s">
        <v>239</v>
      </c>
      <c r="D63" s="11" t="s">
        <v>17</v>
      </c>
      <c r="E63" s="11" t="s">
        <v>18</v>
      </c>
      <c r="F63" s="11" t="s">
        <v>19</v>
      </c>
      <c r="G63" s="11" t="s">
        <v>26</v>
      </c>
      <c r="H63" s="12" t="s">
        <v>240</v>
      </c>
      <c r="I63" s="11" t="s">
        <v>22</v>
      </c>
      <c r="J63" s="11" t="s">
        <v>22</v>
      </c>
      <c r="K63" s="11" t="s">
        <v>22</v>
      </c>
      <c r="L63" s="11" t="s">
        <v>22</v>
      </c>
      <c r="M63" s="14" t="s">
        <v>241</v>
      </c>
      <c r="N63" s="12" t="s">
        <v>24</v>
      </c>
    </row>
    <row r="64" ht="24" spans="1:14">
      <c r="A64" s="8">
        <v>62</v>
      </c>
      <c r="B64" s="9" t="s">
        <v>15</v>
      </c>
      <c r="C64" s="10" t="s">
        <v>242</v>
      </c>
      <c r="D64" s="11" t="s">
        <v>33</v>
      </c>
      <c r="E64" s="11" t="s">
        <v>34</v>
      </c>
      <c r="F64" s="11" t="s">
        <v>35</v>
      </c>
      <c r="G64" s="11" t="s">
        <v>179</v>
      </c>
      <c r="H64" s="12" t="s">
        <v>243</v>
      </c>
      <c r="I64" s="11" t="s">
        <v>22</v>
      </c>
      <c r="J64" s="11" t="s">
        <v>22</v>
      </c>
      <c r="K64" s="11" t="s">
        <v>22</v>
      </c>
      <c r="L64" s="11" t="s">
        <v>22</v>
      </c>
      <c r="M64" s="14" t="s">
        <v>244</v>
      </c>
      <c r="N64" s="12" t="s">
        <v>24</v>
      </c>
    </row>
    <row r="65" ht="24" spans="1:14">
      <c r="A65" s="8">
        <v>63</v>
      </c>
      <c r="B65" s="9" t="s">
        <v>15</v>
      </c>
      <c r="C65" s="10" t="s">
        <v>245</v>
      </c>
      <c r="D65" s="11" t="s">
        <v>33</v>
      </c>
      <c r="E65" s="11" t="s">
        <v>34</v>
      </c>
      <c r="F65" s="11" t="s">
        <v>68</v>
      </c>
      <c r="G65" s="11" t="s">
        <v>246</v>
      </c>
      <c r="H65" s="12" t="s">
        <v>247</v>
      </c>
      <c r="I65" s="11" t="s">
        <v>22</v>
      </c>
      <c r="J65" s="11" t="s">
        <v>22</v>
      </c>
      <c r="K65" s="11" t="s">
        <v>22</v>
      </c>
      <c r="L65" s="11" t="s">
        <v>22</v>
      </c>
      <c r="M65" s="14" t="s">
        <v>248</v>
      </c>
      <c r="N65" s="12" t="s">
        <v>24</v>
      </c>
    </row>
    <row r="66" ht="24" spans="1:14">
      <c r="A66" s="8">
        <v>64</v>
      </c>
      <c r="B66" s="9" t="s">
        <v>15</v>
      </c>
      <c r="C66" s="10" t="s">
        <v>249</v>
      </c>
      <c r="D66" s="11" t="s">
        <v>33</v>
      </c>
      <c r="E66" s="11" t="s">
        <v>34</v>
      </c>
      <c r="F66" s="11" t="s">
        <v>35</v>
      </c>
      <c r="G66" s="11" t="s">
        <v>250</v>
      </c>
      <c r="H66" s="12" t="s">
        <v>251</v>
      </c>
      <c r="I66" s="11" t="s">
        <v>22</v>
      </c>
      <c r="J66" s="11" t="s">
        <v>22</v>
      </c>
      <c r="K66" s="11" t="s">
        <v>22</v>
      </c>
      <c r="L66" s="11" t="s">
        <v>22</v>
      </c>
      <c r="M66" s="14" t="s">
        <v>252</v>
      </c>
      <c r="N66" s="12" t="s">
        <v>24</v>
      </c>
    </row>
    <row r="67" ht="36" spans="1:14">
      <c r="A67" s="8">
        <v>65</v>
      </c>
      <c r="B67" s="9" t="s">
        <v>15</v>
      </c>
      <c r="C67" s="10" t="s">
        <v>253</v>
      </c>
      <c r="D67" s="11" t="s">
        <v>17</v>
      </c>
      <c r="E67" s="11" t="s">
        <v>18</v>
      </c>
      <c r="F67" s="11" t="s">
        <v>19</v>
      </c>
      <c r="G67" s="11" t="s">
        <v>254</v>
      </c>
      <c r="H67" s="12" t="s">
        <v>255</v>
      </c>
      <c r="I67" s="11" t="s">
        <v>22</v>
      </c>
      <c r="J67" s="11" t="s">
        <v>22</v>
      </c>
      <c r="K67" s="11" t="s">
        <v>22</v>
      </c>
      <c r="L67" s="11" t="s">
        <v>22</v>
      </c>
      <c r="M67" s="14" t="s">
        <v>256</v>
      </c>
      <c r="N67" s="12" t="s">
        <v>24</v>
      </c>
    </row>
    <row r="68" ht="24" spans="1:14">
      <c r="A68" s="8">
        <v>66</v>
      </c>
      <c r="B68" s="9" t="s">
        <v>15</v>
      </c>
      <c r="C68" s="10" t="s">
        <v>257</v>
      </c>
      <c r="D68" s="11" t="s">
        <v>17</v>
      </c>
      <c r="E68" s="11" t="s">
        <v>18</v>
      </c>
      <c r="F68" s="11" t="s">
        <v>19</v>
      </c>
      <c r="G68" s="11" t="s">
        <v>26</v>
      </c>
      <c r="H68" s="12" t="s">
        <v>258</v>
      </c>
      <c r="I68" s="11" t="s">
        <v>22</v>
      </c>
      <c r="J68" s="11" t="s">
        <v>22</v>
      </c>
      <c r="K68" s="11" t="s">
        <v>22</v>
      </c>
      <c r="L68" s="11" t="s">
        <v>22</v>
      </c>
      <c r="M68" s="14" t="s">
        <v>259</v>
      </c>
      <c r="N68" s="12" t="s">
        <v>24</v>
      </c>
    </row>
    <row r="69" ht="36" spans="1:14">
      <c r="A69" s="8">
        <v>67</v>
      </c>
      <c r="B69" s="9" t="s">
        <v>15</v>
      </c>
      <c r="C69" s="10" t="s">
        <v>260</v>
      </c>
      <c r="D69" s="11" t="s">
        <v>17</v>
      </c>
      <c r="E69" s="11" t="s">
        <v>18</v>
      </c>
      <c r="F69" s="11" t="s">
        <v>19</v>
      </c>
      <c r="G69" s="11" t="s">
        <v>26</v>
      </c>
      <c r="H69" s="12" t="s">
        <v>261</v>
      </c>
      <c r="I69" s="11" t="s">
        <v>22</v>
      </c>
      <c r="J69" s="11" t="s">
        <v>22</v>
      </c>
      <c r="K69" s="11" t="s">
        <v>22</v>
      </c>
      <c r="L69" s="11" t="s">
        <v>22</v>
      </c>
      <c r="M69" s="14" t="s">
        <v>262</v>
      </c>
      <c r="N69" s="12" t="s">
        <v>24</v>
      </c>
    </row>
    <row r="70" ht="24" spans="1:14">
      <c r="A70" s="8">
        <v>68</v>
      </c>
      <c r="B70" s="9" t="s">
        <v>15</v>
      </c>
      <c r="C70" s="10" t="s">
        <v>263</v>
      </c>
      <c r="D70" s="11" t="s">
        <v>61</v>
      </c>
      <c r="E70" s="11" t="s">
        <v>62</v>
      </c>
      <c r="F70" s="11" t="s">
        <v>63</v>
      </c>
      <c r="G70" s="11" t="s">
        <v>102</v>
      </c>
      <c r="H70" s="12" t="s">
        <v>264</v>
      </c>
      <c r="I70" s="11" t="s">
        <v>22</v>
      </c>
      <c r="J70" s="11" t="s">
        <v>22</v>
      </c>
      <c r="K70" s="11" t="s">
        <v>22</v>
      </c>
      <c r="L70" s="11" t="s">
        <v>22</v>
      </c>
      <c r="M70" s="14" t="s">
        <v>265</v>
      </c>
      <c r="N70" s="12" t="s">
        <v>24</v>
      </c>
    </row>
    <row r="71" ht="48" spans="1:14">
      <c r="A71" s="8">
        <v>69</v>
      </c>
      <c r="B71" s="9" t="s">
        <v>15</v>
      </c>
      <c r="C71" s="10" t="s">
        <v>266</v>
      </c>
      <c r="D71" s="11" t="s">
        <v>17</v>
      </c>
      <c r="E71" s="11" t="s">
        <v>18</v>
      </c>
      <c r="F71" s="11" t="s">
        <v>19</v>
      </c>
      <c r="G71" s="11" t="s">
        <v>26</v>
      </c>
      <c r="H71" s="12" t="s">
        <v>267</v>
      </c>
      <c r="I71" s="11" t="s">
        <v>22</v>
      </c>
      <c r="J71" s="11" t="s">
        <v>22</v>
      </c>
      <c r="K71" s="11" t="s">
        <v>22</v>
      </c>
      <c r="L71" s="11" t="s">
        <v>22</v>
      </c>
      <c r="M71" s="14" t="s">
        <v>268</v>
      </c>
      <c r="N71" s="12" t="s">
        <v>24</v>
      </c>
    </row>
    <row r="72" ht="36" spans="1:14">
      <c r="A72" s="8">
        <v>70</v>
      </c>
      <c r="B72" s="9" t="s">
        <v>15</v>
      </c>
      <c r="C72" s="10" t="s">
        <v>269</v>
      </c>
      <c r="D72" s="11" t="s">
        <v>17</v>
      </c>
      <c r="E72" s="11" t="s">
        <v>18</v>
      </c>
      <c r="F72" s="11" t="s">
        <v>19</v>
      </c>
      <c r="G72" s="11" t="s">
        <v>26</v>
      </c>
      <c r="H72" s="12" t="s">
        <v>270</v>
      </c>
      <c r="I72" s="11" t="s">
        <v>22</v>
      </c>
      <c r="J72" s="11" t="s">
        <v>22</v>
      </c>
      <c r="K72" s="11" t="s">
        <v>22</v>
      </c>
      <c r="L72" s="11" t="s">
        <v>22</v>
      </c>
      <c r="M72" s="14" t="s">
        <v>271</v>
      </c>
      <c r="N72" s="12" t="s">
        <v>24</v>
      </c>
    </row>
    <row r="73" ht="24" spans="1:14">
      <c r="A73" s="8">
        <v>71</v>
      </c>
      <c r="B73" s="9" t="s">
        <v>15</v>
      </c>
      <c r="C73" s="10" t="s">
        <v>272</v>
      </c>
      <c r="D73" s="11" t="s">
        <v>33</v>
      </c>
      <c r="E73" s="11" t="s">
        <v>34</v>
      </c>
      <c r="F73" s="11" t="s">
        <v>35</v>
      </c>
      <c r="G73" s="11" t="s">
        <v>179</v>
      </c>
      <c r="H73" s="12" t="s">
        <v>273</v>
      </c>
      <c r="I73" s="11" t="s">
        <v>22</v>
      </c>
      <c r="J73" s="11" t="s">
        <v>22</v>
      </c>
      <c r="K73" s="11" t="s">
        <v>22</v>
      </c>
      <c r="L73" s="11" t="s">
        <v>22</v>
      </c>
      <c r="M73" s="14" t="s">
        <v>274</v>
      </c>
      <c r="N73" s="12" t="s">
        <v>24</v>
      </c>
    </row>
    <row r="74" ht="36" spans="1:14">
      <c r="A74" s="8">
        <v>72</v>
      </c>
      <c r="B74" s="9" t="s">
        <v>15</v>
      </c>
      <c r="C74" s="10" t="s">
        <v>275</v>
      </c>
      <c r="D74" s="11" t="s">
        <v>17</v>
      </c>
      <c r="E74" s="11" t="s">
        <v>18</v>
      </c>
      <c r="F74" s="11" t="s">
        <v>19</v>
      </c>
      <c r="G74" s="11" t="s">
        <v>26</v>
      </c>
      <c r="H74" s="12" t="s">
        <v>276</v>
      </c>
      <c r="I74" s="11" t="s">
        <v>22</v>
      </c>
      <c r="J74" s="11" t="s">
        <v>22</v>
      </c>
      <c r="K74" s="11" t="s">
        <v>22</v>
      </c>
      <c r="L74" s="11" t="s">
        <v>22</v>
      </c>
      <c r="M74" s="14" t="s">
        <v>277</v>
      </c>
      <c r="N74" s="12" t="s">
        <v>24</v>
      </c>
    </row>
    <row r="75" ht="48" spans="1:14">
      <c r="A75" s="8">
        <v>73</v>
      </c>
      <c r="B75" s="9" t="s">
        <v>15</v>
      </c>
      <c r="C75" s="10" t="s">
        <v>278</v>
      </c>
      <c r="D75" s="11" t="s">
        <v>17</v>
      </c>
      <c r="E75" s="11" t="s">
        <v>18</v>
      </c>
      <c r="F75" s="11" t="s">
        <v>19</v>
      </c>
      <c r="G75" s="11" t="s">
        <v>26</v>
      </c>
      <c r="H75" s="12" t="s">
        <v>279</v>
      </c>
      <c r="I75" s="11" t="s">
        <v>22</v>
      </c>
      <c r="J75" s="11" t="s">
        <v>22</v>
      </c>
      <c r="K75" s="11" t="s">
        <v>22</v>
      </c>
      <c r="L75" s="11" t="s">
        <v>22</v>
      </c>
      <c r="M75" s="14" t="s">
        <v>280</v>
      </c>
      <c r="N75" s="12" t="s">
        <v>24</v>
      </c>
    </row>
    <row r="76" ht="36" spans="1:14">
      <c r="A76" s="8">
        <v>74</v>
      </c>
      <c r="B76" s="9" t="s">
        <v>15</v>
      </c>
      <c r="C76" s="10" t="s">
        <v>281</v>
      </c>
      <c r="D76" s="11" t="s">
        <v>17</v>
      </c>
      <c r="E76" s="11" t="s">
        <v>18</v>
      </c>
      <c r="F76" s="11" t="s">
        <v>19</v>
      </c>
      <c r="G76" s="11" t="s">
        <v>26</v>
      </c>
      <c r="H76" s="12" t="s">
        <v>282</v>
      </c>
      <c r="I76" s="11" t="s">
        <v>22</v>
      </c>
      <c r="J76" s="11" t="s">
        <v>22</v>
      </c>
      <c r="K76" s="11" t="s">
        <v>22</v>
      </c>
      <c r="L76" s="11" t="s">
        <v>22</v>
      </c>
      <c r="M76" s="14" t="s">
        <v>283</v>
      </c>
      <c r="N76" s="12" t="s">
        <v>24</v>
      </c>
    </row>
    <row r="77" ht="24" spans="1:14">
      <c r="A77" s="8">
        <v>75</v>
      </c>
      <c r="B77" s="9" t="s">
        <v>15</v>
      </c>
      <c r="C77" s="10" t="s">
        <v>284</v>
      </c>
      <c r="D77" s="11" t="s">
        <v>33</v>
      </c>
      <c r="E77" s="11" t="s">
        <v>34</v>
      </c>
      <c r="F77" s="11" t="s">
        <v>68</v>
      </c>
      <c r="G77" s="11" t="s">
        <v>285</v>
      </c>
      <c r="H77" s="12" t="s">
        <v>286</v>
      </c>
      <c r="I77" s="11" t="s">
        <v>22</v>
      </c>
      <c r="J77" s="11" t="s">
        <v>22</v>
      </c>
      <c r="K77" s="11" t="s">
        <v>22</v>
      </c>
      <c r="L77" s="11" t="s">
        <v>22</v>
      </c>
      <c r="M77" s="14" t="s">
        <v>287</v>
      </c>
      <c r="N77" s="12" t="s">
        <v>24</v>
      </c>
    </row>
    <row r="78" ht="24" spans="1:14">
      <c r="A78" s="8">
        <v>76</v>
      </c>
      <c r="B78" s="9" t="s">
        <v>15</v>
      </c>
      <c r="C78" s="10" t="s">
        <v>288</v>
      </c>
      <c r="D78" s="11" t="s">
        <v>61</v>
      </c>
      <c r="E78" s="11" t="s">
        <v>62</v>
      </c>
      <c r="F78" s="11" t="s">
        <v>63</v>
      </c>
      <c r="G78" s="11" t="s">
        <v>86</v>
      </c>
      <c r="H78" s="12" t="s">
        <v>289</v>
      </c>
      <c r="I78" s="11" t="s">
        <v>22</v>
      </c>
      <c r="J78" s="11" t="s">
        <v>22</v>
      </c>
      <c r="K78" s="11" t="s">
        <v>22</v>
      </c>
      <c r="L78" s="11" t="s">
        <v>22</v>
      </c>
      <c r="M78" s="14" t="s">
        <v>290</v>
      </c>
      <c r="N78" s="12" t="s">
        <v>24</v>
      </c>
    </row>
    <row r="79" ht="24" spans="1:14">
      <c r="A79" s="8">
        <v>77</v>
      </c>
      <c r="B79" s="9" t="s">
        <v>15</v>
      </c>
      <c r="C79" s="10" t="s">
        <v>291</v>
      </c>
      <c r="D79" s="11" t="s">
        <v>33</v>
      </c>
      <c r="E79" s="11" t="s">
        <v>43</v>
      </c>
      <c r="F79" s="11" t="s">
        <v>44</v>
      </c>
      <c r="G79" s="11" t="s">
        <v>292</v>
      </c>
      <c r="H79" s="12" t="s">
        <v>293</v>
      </c>
      <c r="I79" s="11" t="s">
        <v>22</v>
      </c>
      <c r="J79" s="11" t="s">
        <v>22</v>
      </c>
      <c r="K79" s="11" t="s">
        <v>22</v>
      </c>
      <c r="L79" s="11" t="s">
        <v>22</v>
      </c>
      <c r="M79" s="14" t="s">
        <v>294</v>
      </c>
      <c r="N79" s="12" t="s">
        <v>24</v>
      </c>
    </row>
    <row r="80" ht="36" spans="1:14">
      <c r="A80" s="8">
        <v>78</v>
      </c>
      <c r="B80" s="9" t="s">
        <v>15</v>
      </c>
      <c r="C80" s="10" t="s">
        <v>295</v>
      </c>
      <c r="D80" s="11" t="s">
        <v>17</v>
      </c>
      <c r="E80" s="11" t="s">
        <v>18</v>
      </c>
      <c r="F80" s="11" t="s">
        <v>19</v>
      </c>
      <c r="G80" s="11" t="s">
        <v>26</v>
      </c>
      <c r="H80" s="12" t="s">
        <v>296</v>
      </c>
      <c r="I80" s="11" t="s">
        <v>22</v>
      </c>
      <c r="J80" s="11" t="s">
        <v>22</v>
      </c>
      <c r="K80" s="11" t="s">
        <v>22</v>
      </c>
      <c r="L80" s="11" t="s">
        <v>22</v>
      </c>
      <c r="M80" s="14" t="s">
        <v>297</v>
      </c>
      <c r="N80" s="12" t="s">
        <v>24</v>
      </c>
    </row>
    <row r="81" ht="24" spans="1:14">
      <c r="A81" s="8">
        <v>79</v>
      </c>
      <c r="B81" s="9" t="s">
        <v>15</v>
      </c>
      <c r="C81" s="10" t="s">
        <v>298</v>
      </c>
      <c r="D81" s="11" t="s">
        <v>33</v>
      </c>
      <c r="E81" s="11" t="s">
        <v>43</v>
      </c>
      <c r="F81" s="11" t="s">
        <v>44</v>
      </c>
      <c r="G81" s="11" t="s">
        <v>45</v>
      </c>
      <c r="H81" s="12" t="s">
        <v>299</v>
      </c>
      <c r="I81" s="11" t="s">
        <v>22</v>
      </c>
      <c r="J81" s="11" t="s">
        <v>22</v>
      </c>
      <c r="K81" s="11" t="s">
        <v>22</v>
      </c>
      <c r="L81" s="11" t="s">
        <v>22</v>
      </c>
      <c r="M81" s="14" t="s">
        <v>300</v>
      </c>
      <c r="N81" s="12" t="s">
        <v>24</v>
      </c>
    </row>
    <row r="82" ht="36" spans="1:14">
      <c r="A82" s="8">
        <v>80</v>
      </c>
      <c r="B82" s="9" t="s">
        <v>15</v>
      </c>
      <c r="C82" s="10" t="s">
        <v>301</v>
      </c>
      <c r="D82" s="11" t="s">
        <v>17</v>
      </c>
      <c r="E82" s="11" t="s">
        <v>18</v>
      </c>
      <c r="F82" s="11" t="s">
        <v>19</v>
      </c>
      <c r="G82" s="11" t="s">
        <v>26</v>
      </c>
      <c r="H82" s="12" t="s">
        <v>302</v>
      </c>
      <c r="I82" s="11" t="s">
        <v>22</v>
      </c>
      <c r="J82" s="11" t="s">
        <v>22</v>
      </c>
      <c r="K82" s="11" t="s">
        <v>22</v>
      </c>
      <c r="L82" s="11" t="s">
        <v>22</v>
      </c>
      <c r="M82" s="14" t="s">
        <v>303</v>
      </c>
      <c r="N82" s="12" t="s">
        <v>24</v>
      </c>
    </row>
    <row r="83" ht="24" spans="1:14">
      <c r="A83" s="8">
        <v>81</v>
      </c>
      <c r="B83" s="9" t="s">
        <v>15</v>
      </c>
      <c r="C83" s="10" t="s">
        <v>304</v>
      </c>
      <c r="D83" s="11" t="s">
        <v>17</v>
      </c>
      <c r="E83" s="11" t="s">
        <v>18</v>
      </c>
      <c r="F83" s="11" t="s">
        <v>305</v>
      </c>
      <c r="G83" s="11" t="s">
        <v>305</v>
      </c>
      <c r="H83" s="12" t="s">
        <v>306</v>
      </c>
      <c r="I83" s="11" t="s">
        <v>22</v>
      </c>
      <c r="J83" s="11" t="s">
        <v>22</v>
      </c>
      <c r="K83" s="11" t="s">
        <v>22</v>
      </c>
      <c r="L83" s="11" t="s">
        <v>22</v>
      </c>
      <c r="M83" s="14" t="s">
        <v>307</v>
      </c>
      <c r="N83" s="12" t="s">
        <v>24</v>
      </c>
    </row>
    <row r="84" ht="48" spans="1:14">
      <c r="A84" s="8">
        <v>82</v>
      </c>
      <c r="B84" s="9" t="s">
        <v>15</v>
      </c>
      <c r="C84" s="10" t="s">
        <v>308</v>
      </c>
      <c r="D84" s="11" t="s">
        <v>17</v>
      </c>
      <c r="E84" s="11" t="s">
        <v>18</v>
      </c>
      <c r="F84" s="11" t="s">
        <v>19</v>
      </c>
      <c r="G84" s="11" t="s">
        <v>26</v>
      </c>
      <c r="H84" s="12" t="s">
        <v>309</v>
      </c>
      <c r="I84" s="11" t="s">
        <v>22</v>
      </c>
      <c r="J84" s="11" t="s">
        <v>22</v>
      </c>
      <c r="K84" s="11" t="s">
        <v>22</v>
      </c>
      <c r="L84" s="11" t="s">
        <v>22</v>
      </c>
      <c r="M84" s="14" t="s">
        <v>310</v>
      </c>
      <c r="N84" s="12" t="s">
        <v>24</v>
      </c>
    </row>
    <row r="85" ht="36" spans="1:14">
      <c r="A85" s="8">
        <v>83</v>
      </c>
      <c r="B85" s="9" t="s">
        <v>15</v>
      </c>
      <c r="C85" s="10" t="s">
        <v>311</v>
      </c>
      <c r="D85" s="11" t="s">
        <v>17</v>
      </c>
      <c r="E85" s="11" t="s">
        <v>18</v>
      </c>
      <c r="F85" s="11" t="s">
        <v>19</v>
      </c>
      <c r="G85" s="11" t="s">
        <v>26</v>
      </c>
      <c r="H85" s="12" t="s">
        <v>312</v>
      </c>
      <c r="I85" s="11" t="s">
        <v>22</v>
      </c>
      <c r="J85" s="11" t="s">
        <v>22</v>
      </c>
      <c r="K85" s="11" t="s">
        <v>22</v>
      </c>
      <c r="L85" s="11" t="s">
        <v>22</v>
      </c>
      <c r="M85" s="14" t="s">
        <v>313</v>
      </c>
      <c r="N85" s="12" t="s">
        <v>24</v>
      </c>
    </row>
    <row r="86" ht="24" spans="1:14">
      <c r="A86" s="8">
        <v>84</v>
      </c>
      <c r="B86" s="9" t="s">
        <v>15</v>
      </c>
      <c r="C86" s="10" t="s">
        <v>314</v>
      </c>
      <c r="D86" s="11" t="s">
        <v>61</v>
      </c>
      <c r="E86" s="11" t="s">
        <v>62</v>
      </c>
      <c r="F86" s="11" t="s">
        <v>63</v>
      </c>
      <c r="G86" s="11" t="s">
        <v>315</v>
      </c>
      <c r="H86" s="12" t="s">
        <v>316</v>
      </c>
      <c r="I86" s="11" t="s">
        <v>22</v>
      </c>
      <c r="J86" s="11" t="s">
        <v>22</v>
      </c>
      <c r="K86" s="11" t="s">
        <v>22</v>
      </c>
      <c r="L86" s="11" t="s">
        <v>22</v>
      </c>
      <c r="M86" s="14" t="s">
        <v>317</v>
      </c>
      <c r="N86" s="12" t="s">
        <v>24</v>
      </c>
    </row>
    <row r="87" ht="48" spans="1:14">
      <c r="A87" s="8">
        <v>85</v>
      </c>
      <c r="B87" s="9" t="s">
        <v>15</v>
      </c>
      <c r="C87" s="10" t="s">
        <v>318</v>
      </c>
      <c r="D87" s="11" t="s">
        <v>17</v>
      </c>
      <c r="E87" s="11" t="s">
        <v>18</v>
      </c>
      <c r="F87" s="11" t="s">
        <v>19</v>
      </c>
      <c r="G87" s="11" t="s">
        <v>26</v>
      </c>
      <c r="H87" s="12" t="s">
        <v>319</v>
      </c>
      <c r="I87" s="11" t="s">
        <v>22</v>
      </c>
      <c r="J87" s="11" t="s">
        <v>22</v>
      </c>
      <c r="K87" s="11" t="s">
        <v>22</v>
      </c>
      <c r="L87" s="11" t="s">
        <v>22</v>
      </c>
      <c r="M87" s="14" t="s">
        <v>320</v>
      </c>
      <c r="N87" s="12" t="s">
        <v>24</v>
      </c>
    </row>
    <row r="88" ht="24" spans="1:14">
      <c r="A88" s="8">
        <v>86</v>
      </c>
      <c r="B88" s="9" t="s">
        <v>15</v>
      </c>
      <c r="C88" s="10" t="s">
        <v>321</v>
      </c>
      <c r="D88" s="11" t="s">
        <v>61</v>
      </c>
      <c r="E88" s="11" t="s">
        <v>62</v>
      </c>
      <c r="F88" s="11" t="s">
        <v>63</v>
      </c>
      <c r="G88" s="11" t="s">
        <v>102</v>
      </c>
      <c r="H88" s="12" t="s">
        <v>322</v>
      </c>
      <c r="I88" s="11" t="s">
        <v>22</v>
      </c>
      <c r="J88" s="11" t="s">
        <v>22</v>
      </c>
      <c r="K88" s="11" t="s">
        <v>22</v>
      </c>
      <c r="L88" s="11" t="s">
        <v>22</v>
      </c>
      <c r="M88" s="14" t="s">
        <v>323</v>
      </c>
      <c r="N88" s="12" t="s">
        <v>24</v>
      </c>
    </row>
    <row r="89" ht="36" spans="1:14">
      <c r="A89" s="8">
        <v>87</v>
      </c>
      <c r="B89" s="9" t="s">
        <v>15</v>
      </c>
      <c r="C89" s="10" t="s">
        <v>324</v>
      </c>
      <c r="D89" s="11" t="s">
        <v>17</v>
      </c>
      <c r="E89" s="11" t="s">
        <v>18</v>
      </c>
      <c r="F89" s="11" t="s">
        <v>19</v>
      </c>
      <c r="G89" s="11" t="s">
        <v>26</v>
      </c>
      <c r="H89" s="12" t="s">
        <v>325</v>
      </c>
      <c r="I89" s="11" t="s">
        <v>22</v>
      </c>
      <c r="J89" s="11" t="s">
        <v>22</v>
      </c>
      <c r="K89" s="11" t="s">
        <v>22</v>
      </c>
      <c r="L89" s="11" t="s">
        <v>22</v>
      </c>
      <c r="M89" s="14" t="s">
        <v>326</v>
      </c>
      <c r="N89" s="12" t="s">
        <v>24</v>
      </c>
    </row>
    <row r="90" ht="48" spans="1:14">
      <c r="A90" s="8">
        <v>88</v>
      </c>
      <c r="B90" s="9" t="s">
        <v>15</v>
      </c>
      <c r="C90" s="10" t="s">
        <v>327</v>
      </c>
      <c r="D90" s="11" t="s">
        <v>17</v>
      </c>
      <c r="E90" s="11" t="s">
        <v>18</v>
      </c>
      <c r="F90" s="11" t="s">
        <v>19</v>
      </c>
      <c r="G90" s="11" t="s">
        <v>26</v>
      </c>
      <c r="H90" s="12" t="s">
        <v>328</v>
      </c>
      <c r="I90" s="11" t="s">
        <v>22</v>
      </c>
      <c r="J90" s="11" t="s">
        <v>22</v>
      </c>
      <c r="K90" s="11" t="s">
        <v>22</v>
      </c>
      <c r="L90" s="11" t="s">
        <v>22</v>
      </c>
      <c r="M90" s="14" t="s">
        <v>329</v>
      </c>
      <c r="N90" s="12" t="s">
        <v>24</v>
      </c>
    </row>
    <row r="91" ht="24" spans="1:14">
      <c r="A91" s="8">
        <v>89</v>
      </c>
      <c r="B91" s="9" t="s">
        <v>15</v>
      </c>
      <c r="C91" s="10" t="s">
        <v>330</v>
      </c>
      <c r="D91" s="11" t="s">
        <v>17</v>
      </c>
      <c r="E91" s="11" t="s">
        <v>209</v>
      </c>
      <c r="F91" s="11" t="s">
        <v>210</v>
      </c>
      <c r="G91" s="11" t="s">
        <v>211</v>
      </c>
      <c r="H91" s="12" t="s">
        <v>331</v>
      </c>
      <c r="I91" s="11" t="s">
        <v>22</v>
      </c>
      <c r="J91" s="11" t="s">
        <v>22</v>
      </c>
      <c r="K91" s="11" t="s">
        <v>22</v>
      </c>
      <c r="L91" s="11" t="s">
        <v>22</v>
      </c>
      <c r="M91" s="14" t="s">
        <v>332</v>
      </c>
      <c r="N91" s="12" t="s">
        <v>24</v>
      </c>
    </row>
    <row r="92" ht="24" spans="1:14">
      <c r="A92" s="8">
        <v>90</v>
      </c>
      <c r="B92" s="9" t="s">
        <v>15</v>
      </c>
      <c r="C92" s="10" t="s">
        <v>333</v>
      </c>
      <c r="D92" s="11" t="s">
        <v>33</v>
      </c>
      <c r="E92" s="11" t="s">
        <v>119</v>
      </c>
      <c r="F92" s="11" t="s">
        <v>120</v>
      </c>
      <c r="G92" s="11" t="s">
        <v>334</v>
      </c>
      <c r="H92" s="12" t="s">
        <v>335</v>
      </c>
      <c r="I92" s="11" t="s">
        <v>22</v>
      </c>
      <c r="J92" s="11" t="s">
        <v>22</v>
      </c>
      <c r="K92" s="11" t="s">
        <v>22</v>
      </c>
      <c r="L92" s="11" t="s">
        <v>22</v>
      </c>
      <c r="M92" s="14" t="s">
        <v>336</v>
      </c>
      <c r="N92" s="12" t="s">
        <v>24</v>
      </c>
    </row>
    <row r="93" ht="24" spans="1:14">
      <c r="A93" s="8">
        <v>91</v>
      </c>
      <c r="B93" s="9" t="s">
        <v>15</v>
      </c>
      <c r="C93" s="10" t="s">
        <v>337</v>
      </c>
      <c r="D93" s="11" t="s">
        <v>33</v>
      </c>
      <c r="E93" s="11" t="s">
        <v>34</v>
      </c>
      <c r="F93" s="11" t="s">
        <v>35</v>
      </c>
      <c r="G93" s="11" t="s">
        <v>338</v>
      </c>
      <c r="H93" s="12" t="s">
        <v>339</v>
      </c>
      <c r="I93" s="11" t="s">
        <v>22</v>
      </c>
      <c r="J93" s="11" t="s">
        <v>22</v>
      </c>
      <c r="K93" s="11" t="s">
        <v>22</v>
      </c>
      <c r="L93" s="11" t="s">
        <v>22</v>
      </c>
      <c r="M93" s="14" t="s">
        <v>340</v>
      </c>
      <c r="N93" s="12" t="s">
        <v>24</v>
      </c>
    </row>
    <row r="94" ht="24" spans="1:14">
      <c r="A94" s="8">
        <v>92</v>
      </c>
      <c r="B94" s="9" t="s">
        <v>15</v>
      </c>
      <c r="C94" s="10" t="s">
        <v>341</v>
      </c>
      <c r="D94" s="11" t="s">
        <v>61</v>
      </c>
      <c r="E94" s="11" t="s">
        <v>62</v>
      </c>
      <c r="F94" s="11" t="s">
        <v>63</v>
      </c>
      <c r="G94" s="11" t="s">
        <v>86</v>
      </c>
      <c r="H94" s="12" t="s">
        <v>342</v>
      </c>
      <c r="I94" s="11" t="s">
        <v>22</v>
      </c>
      <c r="J94" s="11" t="s">
        <v>22</v>
      </c>
      <c r="K94" s="11" t="s">
        <v>22</v>
      </c>
      <c r="L94" s="11" t="s">
        <v>22</v>
      </c>
      <c r="M94" s="14" t="s">
        <v>343</v>
      </c>
      <c r="N94" s="12" t="s">
        <v>24</v>
      </c>
    </row>
    <row r="95" ht="24" spans="1:14">
      <c r="A95" s="8">
        <v>93</v>
      </c>
      <c r="B95" s="9" t="s">
        <v>15</v>
      </c>
      <c r="C95" s="10" t="s">
        <v>344</v>
      </c>
      <c r="D95" s="11" t="s">
        <v>17</v>
      </c>
      <c r="E95" s="11" t="s">
        <v>18</v>
      </c>
      <c r="F95" s="11" t="s">
        <v>19</v>
      </c>
      <c r="G95" s="11" t="s">
        <v>26</v>
      </c>
      <c r="H95" s="12" t="s">
        <v>345</v>
      </c>
      <c r="I95" s="11" t="s">
        <v>22</v>
      </c>
      <c r="J95" s="11" t="s">
        <v>22</v>
      </c>
      <c r="K95" s="11" t="s">
        <v>22</v>
      </c>
      <c r="L95" s="11" t="s">
        <v>22</v>
      </c>
      <c r="M95" s="14" t="s">
        <v>346</v>
      </c>
      <c r="N95" s="12" t="s">
        <v>24</v>
      </c>
    </row>
    <row r="96" ht="24" spans="1:14">
      <c r="A96" s="8">
        <v>94</v>
      </c>
      <c r="B96" s="9" t="s">
        <v>15</v>
      </c>
      <c r="C96" s="10" t="s">
        <v>347</v>
      </c>
      <c r="D96" s="11" t="s">
        <v>33</v>
      </c>
      <c r="E96" s="11" t="s">
        <v>34</v>
      </c>
      <c r="F96" s="11" t="s">
        <v>68</v>
      </c>
      <c r="G96" s="11" t="s">
        <v>348</v>
      </c>
      <c r="H96" s="12" t="s">
        <v>349</v>
      </c>
      <c r="I96" s="11" t="s">
        <v>22</v>
      </c>
      <c r="J96" s="11" t="s">
        <v>22</v>
      </c>
      <c r="K96" s="11" t="s">
        <v>22</v>
      </c>
      <c r="L96" s="11" t="s">
        <v>22</v>
      </c>
      <c r="M96" s="14" t="s">
        <v>350</v>
      </c>
      <c r="N96" s="12" t="s">
        <v>24</v>
      </c>
    </row>
    <row r="97" ht="24" spans="1:14">
      <c r="A97" s="8">
        <v>95</v>
      </c>
      <c r="B97" s="9" t="s">
        <v>15</v>
      </c>
      <c r="C97" s="10" t="s">
        <v>351</v>
      </c>
      <c r="D97" s="11" t="s">
        <v>61</v>
      </c>
      <c r="E97" s="11" t="s">
        <v>62</v>
      </c>
      <c r="F97" s="11" t="s">
        <v>63</v>
      </c>
      <c r="G97" s="11" t="s">
        <v>205</v>
      </c>
      <c r="H97" s="12" t="s">
        <v>352</v>
      </c>
      <c r="I97" s="11" t="s">
        <v>22</v>
      </c>
      <c r="J97" s="11" t="s">
        <v>22</v>
      </c>
      <c r="K97" s="11" t="s">
        <v>22</v>
      </c>
      <c r="L97" s="11" t="s">
        <v>22</v>
      </c>
      <c r="M97" s="14" t="s">
        <v>353</v>
      </c>
      <c r="N97" s="12" t="s">
        <v>24</v>
      </c>
    </row>
    <row r="98" ht="24" spans="1:14">
      <c r="A98" s="8">
        <v>96</v>
      </c>
      <c r="B98" s="9" t="s">
        <v>15</v>
      </c>
      <c r="C98" s="10" t="s">
        <v>354</v>
      </c>
      <c r="D98" s="11" t="s">
        <v>17</v>
      </c>
      <c r="E98" s="11" t="s">
        <v>18</v>
      </c>
      <c r="F98" s="11" t="s">
        <v>19</v>
      </c>
      <c r="G98" s="11" t="s">
        <v>26</v>
      </c>
      <c r="H98" s="12" t="s">
        <v>355</v>
      </c>
      <c r="I98" s="11" t="s">
        <v>22</v>
      </c>
      <c r="J98" s="11" t="s">
        <v>22</v>
      </c>
      <c r="K98" s="11" t="s">
        <v>22</v>
      </c>
      <c r="L98" s="11" t="s">
        <v>22</v>
      </c>
      <c r="M98" s="14" t="s">
        <v>356</v>
      </c>
      <c r="N98" s="12" t="s">
        <v>24</v>
      </c>
    </row>
    <row r="99" ht="36" spans="1:14">
      <c r="A99" s="8">
        <v>97</v>
      </c>
      <c r="B99" s="9" t="s">
        <v>15</v>
      </c>
      <c r="C99" s="10" t="s">
        <v>357</v>
      </c>
      <c r="D99" s="11" t="s">
        <v>17</v>
      </c>
      <c r="E99" s="11" t="s">
        <v>18</v>
      </c>
      <c r="F99" s="11" t="s">
        <v>19</v>
      </c>
      <c r="G99" s="11" t="s">
        <v>26</v>
      </c>
      <c r="H99" s="12" t="s">
        <v>358</v>
      </c>
      <c r="I99" s="11" t="s">
        <v>22</v>
      </c>
      <c r="J99" s="11" t="s">
        <v>22</v>
      </c>
      <c r="K99" s="11" t="s">
        <v>22</v>
      </c>
      <c r="L99" s="11" t="s">
        <v>22</v>
      </c>
      <c r="M99" s="14" t="s">
        <v>359</v>
      </c>
      <c r="N99" s="12" t="s">
        <v>24</v>
      </c>
    </row>
    <row r="100" ht="24" spans="1:14">
      <c r="A100" s="8">
        <v>98</v>
      </c>
      <c r="B100" s="9" t="s">
        <v>15</v>
      </c>
      <c r="C100" s="10" t="s">
        <v>360</v>
      </c>
      <c r="D100" s="11" t="s">
        <v>61</v>
      </c>
      <c r="E100" s="11" t="s">
        <v>62</v>
      </c>
      <c r="F100" s="11" t="s">
        <v>63</v>
      </c>
      <c r="G100" s="11" t="s">
        <v>64</v>
      </c>
      <c r="H100" s="12" t="s">
        <v>361</v>
      </c>
      <c r="I100" s="11" t="s">
        <v>22</v>
      </c>
      <c r="J100" s="11" t="s">
        <v>22</v>
      </c>
      <c r="K100" s="11" t="s">
        <v>22</v>
      </c>
      <c r="L100" s="11" t="s">
        <v>22</v>
      </c>
      <c r="M100" s="14" t="s">
        <v>362</v>
      </c>
      <c r="N100" s="12" t="s">
        <v>24</v>
      </c>
    </row>
    <row r="101" ht="36" spans="1:14">
      <c r="A101" s="8">
        <v>99</v>
      </c>
      <c r="B101" s="9" t="s">
        <v>15</v>
      </c>
      <c r="C101" s="10" t="s">
        <v>363</v>
      </c>
      <c r="D101" s="11" t="s">
        <v>17</v>
      </c>
      <c r="E101" s="11" t="s">
        <v>18</v>
      </c>
      <c r="F101" s="11" t="s">
        <v>19</v>
      </c>
      <c r="G101" s="11" t="s">
        <v>26</v>
      </c>
      <c r="H101" s="12" t="s">
        <v>364</v>
      </c>
      <c r="I101" s="11" t="s">
        <v>22</v>
      </c>
      <c r="J101" s="11" t="s">
        <v>22</v>
      </c>
      <c r="K101" s="11" t="s">
        <v>22</v>
      </c>
      <c r="L101" s="11" t="s">
        <v>22</v>
      </c>
      <c r="M101" s="14" t="s">
        <v>365</v>
      </c>
      <c r="N101" s="12" t="s">
        <v>24</v>
      </c>
    </row>
    <row r="102" ht="24" spans="1:14">
      <c r="A102" s="8">
        <v>100</v>
      </c>
      <c r="B102" s="9" t="s">
        <v>15</v>
      </c>
      <c r="C102" s="10" t="s">
        <v>366</v>
      </c>
      <c r="D102" s="11" t="s">
        <v>61</v>
      </c>
      <c r="E102" s="11" t="s">
        <v>62</v>
      </c>
      <c r="F102" s="11" t="s">
        <v>63</v>
      </c>
      <c r="G102" s="11" t="s">
        <v>367</v>
      </c>
      <c r="H102" s="12" t="s">
        <v>368</v>
      </c>
      <c r="I102" s="11" t="s">
        <v>22</v>
      </c>
      <c r="J102" s="11" t="s">
        <v>22</v>
      </c>
      <c r="K102" s="11" t="s">
        <v>22</v>
      </c>
      <c r="L102" s="11" t="s">
        <v>22</v>
      </c>
      <c r="M102" s="14" t="s">
        <v>369</v>
      </c>
      <c r="N102" s="12" t="s">
        <v>24</v>
      </c>
    </row>
    <row r="103" ht="24" spans="1:14">
      <c r="A103" s="8">
        <v>101</v>
      </c>
      <c r="B103" s="9" t="s">
        <v>15</v>
      </c>
      <c r="C103" s="12" t="s">
        <v>370</v>
      </c>
      <c r="D103" s="15" t="s">
        <v>17</v>
      </c>
      <c r="E103" s="15" t="s">
        <v>18</v>
      </c>
      <c r="F103" s="15" t="s">
        <v>19</v>
      </c>
      <c r="G103" s="15" t="s">
        <v>26</v>
      </c>
      <c r="H103" s="12" t="s">
        <v>371</v>
      </c>
      <c r="I103" s="11" t="s">
        <v>22</v>
      </c>
      <c r="J103" s="11" t="s">
        <v>22</v>
      </c>
      <c r="K103" s="11" t="s">
        <v>22</v>
      </c>
      <c r="L103" s="11" t="s">
        <v>22</v>
      </c>
      <c r="M103" s="14" t="s">
        <v>372</v>
      </c>
      <c r="N103" s="12" t="s">
        <v>24</v>
      </c>
    </row>
    <row r="104" ht="48" spans="1:14">
      <c r="A104" s="8">
        <v>102</v>
      </c>
      <c r="B104" s="9" t="s">
        <v>15</v>
      </c>
      <c r="C104" s="12" t="s">
        <v>373</v>
      </c>
      <c r="D104" s="15" t="s">
        <v>17</v>
      </c>
      <c r="E104" s="15" t="s">
        <v>18</v>
      </c>
      <c r="F104" s="15" t="s">
        <v>19</v>
      </c>
      <c r="G104" s="15" t="s">
        <v>26</v>
      </c>
      <c r="H104" s="12" t="s">
        <v>374</v>
      </c>
      <c r="I104" s="11" t="s">
        <v>22</v>
      </c>
      <c r="J104" s="11" t="s">
        <v>22</v>
      </c>
      <c r="K104" s="11" t="s">
        <v>22</v>
      </c>
      <c r="L104" s="11" t="s">
        <v>22</v>
      </c>
      <c r="M104" s="14" t="s">
        <v>375</v>
      </c>
      <c r="N104" s="12" t="s">
        <v>24</v>
      </c>
    </row>
    <row r="105" ht="36" spans="1:14">
      <c r="A105" s="8">
        <v>103</v>
      </c>
      <c r="B105" s="9" t="s">
        <v>15</v>
      </c>
      <c r="C105" s="12" t="s">
        <v>376</v>
      </c>
      <c r="D105" s="15" t="s">
        <v>17</v>
      </c>
      <c r="E105" s="15" t="s">
        <v>18</v>
      </c>
      <c r="F105" s="15" t="s">
        <v>19</v>
      </c>
      <c r="G105" s="15" t="s">
        <v>26</v>
      </c>
      <c r="H105" s="12" t="s">
        <v>377</v>
      </c>
      <c r="I105" s="11" t="s">
        <v>22</v>
      </c>
      <c r="J105" s="11" t="s">
        <v>22</v>
      </c>
      <c r="K105" s="11" t="s">
        <v>22</v>
      </c>
      <c r="L105" s="11" t="s">
        <v>22</v>
      </c>
      <c r="M105" s="14" t="s">
        <v>378</v>
      </c>
      <c r="N105" s="12" t="s">
        <v>24</v>
      </c>
    </row>
    <row r="106" ht="24" spans="1:14">
      <c r="A106" s="8">
        <v>104</v>
      </c>
      <c r="B106" s="9" t="s">
        <v>15</v>
      </c>
      <c r="C106" s="12" t="s">
        <v>379</v>
      </c>
      <c r="D106" s="15" t="s">
        <v>33</v>
      </c>
      <c r="E106" s="15" t="s">
        <v>34</v>
      </c>
      <c r="F106" s="15" t="s">
        <v>35</v>
      </c>
      <c r="G106" s="15" t="s">
        <v>380</v>
      </c>
      <c r="H106" s="12" t="s">
        <v>381</v>
      </c>
      <c r="I106" s="11" t="s">
        <v>22</v>
      </c>
      <c r="J106" s="11" t="s">
        <v>22</v>
      </c>
      <c r="K106" s="11" t="s">
        <v>22</v>
      </c>
      <c r="L106" s="11" t="s">
        <v>22</v>
      </c>
      <c r="M106" s="14" t="s">
        <v>382</v>
      </c>
      <c r="N106" s="12" t="s">
        <v>24</v>
      </c>
    </row>
    <row r="107" ht="24" spans="1:14">
      <c r="A107" s="8">
        <v>105</v>
      </c>
      <c r="B107" s="9" t="s">
        <v>15</v>
      </c>
      <c r="C107" s="12" t="s">
        <v>383</v>
      </c>
      <c r="D107" s="15" t="s">
        <v>17</v>
      </c>
      <c r="E107" s="15" t="s">
        <v>18</v>
      </c>
      <c r="F107" s="15" t="s">
        <v>19</v>
      </c>
      <c r="G107" s="15" t="s">
        <v>26</v>
      </c>
      <c r="H107" s="12" t="s">
        <v>384</v>
      </c>
      <c r="I107" s="11" t="s">
        <v>22</v>
      </c>
      <c r="J107" s="11" t="s">
        <v>22</v>
      </c>
      <c r="K107" s="11" t="s">
        <v>22</v>
      </c>
      <c r="L107" s="11" t="s">
        <v>22</v>
      </c>
      <c r="M107" s="14" t="s">
        <v>385</v>
      </c>
      <c r="N107" s="12" t="s">
        <v>24</v>
      </c>
    </row>
    <row r="108" ht="36" spans="1:14">
      <c r="A108" s="8">
        <v>106</v>
      </c>
      <c r="B108" s="9" t="s">
        <v>15</v>
      </c>
      <c r="C108" s="12" t="s">
        <v>386</v>
      </c>
      <c r="D108" s="15" t="s">
        <v>17</v>
      </c>
      <c r="E108" s="15" t="s">
        <v>18</v>
      </c>
      <c r="F108" s="15" t="s">
        <v>19</v>
      </c>
      <c r="G108" s="15" t="s">
        <v>26</v>
      </c>
      <c r="H108" s="12" t="s">
        <v>387</v>
      </c>
      <c r="I108" s="11" t="s">
        <v>22</v>
      </c>
      <c r="J108" s="11" t="s">
        <v>22</v>
      </c>
      <c r="K108" s="11" t="s">
        <v>22</v>
      </c>
      <c r="L108" s="11" t="s">
        <v>22</v>
      </c>
      <c r="M108" s="14" t="s">
        <v>388</v>
      </c>
      <c r="N108" s="12" t="s">
        <v>24</v>
      </c>
    </row>
    <row r="109" ht="24" spans="1:14">
      <c r="A109" s="8">
        <v>107</v>
      </c>
      <c r="B109" s="9" t="s">
        <v>15</v>
      </c>
      <c r="C109" s="12" t="s">
        <v>389</v>
      </c>
      <c r="D109" s="15" t="s">
        <v>17</v>
      </c>
      <c r="E109" s="15" t="s">
        <v>18</v>
      </c>
      <c r="F109" s="15" t="s">
        <v>19</v>
      </c>
      <c r="G109" s="15" t="s">
        <v>26</v>
      </c>
      <c r="H109" s="12" t="s">
        <v>390</v>
      </c>
      <c r="I109" s="11" t="s">
        <v>22</v>
      </c>
      <c r="J109" s="11" t="s">
        <v>22</v>
      </c>
      <c r="K109" s="11" t="s">
        <v>22</v>
      </c>
      <c r="L109" s="11" t="s">
        <v>22</v>
      </c>
      <c r="M109" s="14" t="s">
        <v>391</v>
      </c>
      <c r="N109" s="12" t="s">
        <v>24</v>
      </c>
    </row>
    <row r="110" ht="36" spans="1:14">
      <c r="A110" s="8">
        <v>108</v>
      </c>
      <c r="B110" s="9" t="s">
        <v>15</v>
      </c>
      <c r="C110" s="12" t="s">
        <v>392</v>
      </c>
      <c r="D110" s="15" t="s">
        <v>17</v>
      </c>
      <c r="E110" s="15" t="s">
        <v>18</v>
      </c>
      <c r="F110" s="15" t="s">
        <v>19</v>
      </c>
      <c r="G110" s="15" t="s">
        <v>26</v>
      </c>
      <c r="H110" s="12" t="s">
        <v>393</v>
      </c>
      <c r="I110" s="11" t="s">
        <v>22</v>
      </c>
      <c r="J110" s="11" t="s">
        <v>22</v>
      </c>
      <c r="K110" s="11" t="s">
        <v>22</v>
      </c>
      <c r="L110" s="11" t="s">
        <v>22</v>
      </c>
      <c r="M110" s="14" t="s">
        <v>394</v>
      </c>
      <c r="N110" s="12" t="s">
        <v>24</v>
      </c>
    </row>
    <row r="111" ht="36" spans="1:14">
      <c r="A111" s="8">
        <v>109</v>
      </c>
      <c r="B111" s="9" t="s">
        <v>15</v>
      </c>
      <c r="C111" s="12" t="s">
        <v>395</v>
      </c>
      <c r="D111" s="15" t="s">
        <v>17</v>
      </c>
      <c r="E111" s="15" t="s">
        <v>18</v>
      </c>
      <c r="F111" s="15" t="s">
        <v>19</v>
      </c>
      <c r="G111" s="15" t="s">
        <v>26</v>
      </c>
      <c r="H111" s="12" t="s">
        <v>396</v>
      </c>
      <c r="I111" s="11" t="s">
        <v>22</v>
      </c>
      <c r="J111" s="11" t="s">
        <v>22</v>
      </c>
      <c r="K111" s="11" t="s">
        <v>22</v>
      </c>
      <c r="L111" s="11" t="s">
        <v>22</v>
      </c>
      <c r="M111" s="14" t="s">
        <v>397</v>
      </c>
      <c r="N111" s="12" t="s">
        <v>24</v>
      </c>
    </row>
    <row r="112" ht="24" spans="1:14">
      <c r="A112" s="8">
        <v>110</v>
      </c>
      <c r="B112" s="9" t="s">
        <v>15</v>
      </c>
      <c r="C112" s="12" t="s">
        <v>398</v>
      </c>
      <c r="D112" s="15" t="s">
        <v>17</v>
      </c>
      <c r="E112" s="15" t="s">
        <v>18</v>
      </c>
      <c r="F112" s="15" t="s">
        <v>19</v>
      </c>
      <c r="G112" s="15" t="s">
        <v>26</v>
      </c>
      <c r="H112" s="12" t="s">
        <v>399</v>
      </c>
      <c r="I112" s="11" t="s">
        <v>22</v>
      </c>
      <c r="J112" s="11" t="s">
        <v>22</v>
      </c>
      <c r="K112" s="11" t="s">
        <v>22</v>
      </c>
      <c r="L112" s="11" t="s">
        <v>22</v>
      </c>
      <c r="M112" s="14" t="s">
        <v>400</v>
      </c>
      <c r="N112" s="12" t="s">
        <v>24</v>
      </c>
    </row>
    <row r="113" ht="36" spans="1:14">
      <c r="A113" s="8">
        <v>111</v>
      </c>
      <c r="B113" s="9" t="s">
        <v>15</v>
      </c>
      <c r="C113" s="12" t="s">
        <v>401</v>
      </c>
      <c r="D113" s="15" t="s">
        <v>33</v>
      </c>
      <c r="E113" s="15" t="s">
        <v>158</v>
      </c>
      <c r="F113" s="15" t="s">
        <v>402</v>
      </c>
      <c r="G113" s="15" t="s">
        <v>403</v>
      </c>
      <c r="H113" s="12" t="s">
        <v>404</v>
      </c>
      <c r="I113" s="11" t="s">
        <v>22</v>
      </c>
      <c r="J113" s="11" t="s">
        <v>22</v>
      </c>
      <c r="K113" s="11" t="s">
        <v>22</v>
      </c>
      <c r="L113" s="11" t="s">
        <v>22</v>
      </c>
      <c r="M113" s="14" t="s">
        <v>405</v>
      </c>
      <c r="N113" s="12" t="s">
        <v>24</v>
      </c>
    </row>
    <row r="114" ht="24" spans="1:14">
      <c r="A114" s="8">
        <v>112</v>
      </c>
      <c r="B114" s="9" t="s">
        <v>15</v>
      </c>
      <c r="C114" s="12" t="s">
        <v>406</v>
      </c>
      <c r="D114" s="15" t="s">
        <v>33</v>
      </c>
      <c r="E114" s="15" t="s">
        <v>34</v>
      </c>
      <c r="F114" s="15" t="s">
        <v>35</v>
      </c>
      <c r="G114" s="15" t="s">
        <v>407</v>
      </c>
      <c r="H114" s="12" t="s">
        <v>408</v>
      </c>
      <c r="I114" s="11" t="s">
        <v>22</v>
      </c>
      <c r="J114" s="11" t="s">
        <v>22</v>
      </c>
      <c r="K114" s="11" t="s">
        <v>22</v>
      </c>
      <c r="L114" s="11" t="s">
        <v>22</v>
      </c>
      <c r="M114" s="14" t="s">
        <v>409</v>
      </c>
      <c r="N114" s="12" t="s">
        <v>24</v>
      </c>
    </row>
    <row r="115" ht="24" spans="1:14">
      <c r="A115" s="8">
        <v>113</v>
      </c>
      <c r="B115" s="9" t="s">
        <v>15</v>
      </c>
      <c r="C115" s="12" t="s">
        <v>410</v>
      </c>
      <c r="D115" s="15" t="s">
        <v>33</v>
      </c>
      <c r="E115" s="15" t="s">
        <v>43</v>
      </c>
      <c r="F115" s="15" t="s">
        <v>44</v>
      </c>
      <c r="G115" s="15" t="s">
        <v>45</v>
      </c>
      <c r="H115" s="12" t="s">
        <v>411</v>
      </c>
      <c r="I115" s="11" t="s">
        <v>22</v>
      </c>
      <c r="J115" s="11" t="s">
        <v>22</v>
      </c>
      <c r="K115" s="11" t="s">
        <v>22</v>
      </c>
      <c r="L115" s="11" t="s">
        <v>22</v>
      </c>
      <c r="M115" s="14" t="s">
        <v>412</v>
      </c>
      <c r="N115" s="12" t="s">
        <v>24</v>
      </c>
    </row>
    <row r="116" ht="24" spans="1:14">
      <c r="A116" s="8">
        <v>114</v>
      </c>
      <c r="B116" s="9" t="s">
        <v>15</v>
      </c>
      <c r="C116" s="12" t="s">
        <v>413</v>
      </c>
      <c r="D116" s="15" t="s">
        <v>33</v>
      </c>
      <c r="E116" s="15" t="s">
        <v>34</v>
      </c>
      <c r="F116" s="15" t="s">
        <v>68</v>
      </c>
      <c r="G116" s="15" t="s">
        <v>414</v>
      </c>
      <c r="H116" s="12" t="s">
        <v>415</v>
      </c>
      <c r="I116" s="11" t="s">
        <v>22</v>
      </c>
      <c r="J116" s="11" t="s">
        <v>22</v>
      </c>
      <c r="K116" s="11" t="s">
        <v>22</v>
      </c>
      <c r="L116" s="11" t="s">
        <v>22</v>
      </c>
      <c r="M116" s="14" t="s">
        <v>416</v>
      </c>
      <c r="N116" s="12" t="s">
        <v>24</v>
      </c>
    </row>
    <row r="117" ht="48" spans="1:14">
      <c r="A117" s="8">
        <v>115</v>
      </c>
      <c r="B117" s="9" t="s">
        <v>15</v>
      </c>
      <c r="C117" s="12" t="s">
        <v>417</v>
      </c>
      <c r="D117" s="15" t="s">
        <v>17</v>
      </c>
      <c r="E117" s="15" t="s">
        <v>18</v>
      </c>
      <c r="F117" s="15" t="s">
        <v>19</v>
      </c>
      <c r="G117" s="15" t="s">
        <v>26</v>
      </c>
      <c r="H117" s="12" t="s">
        <v>418</v>
      </c>
      <c r="I117" s="11" t="s">
        <v>22</v>
      </c>
      <c r="J117" s="11" t="s">
        <v>22</v>
      </c>
      <c r="K117" s="11" t="s">
        <v>22</v>
      </c>
      <c r="L117" s="11" t="s">
        <v>22</v>
      </c>
      <c r="M117" s="14" t="s">
        <v>419</v>
      </c>
      <c r="N117" s="12" t="s">
        <v>24</v>
      </c>
    </row>
    <row r="118" ht="24" spans="1:14">
      <c r="A118" s="8">
        <v>116</v>
      </c>
      <c r="B118" s="9" t="s">
        <v>15</v>
      </c>
      <c r="C118" s="12" t="s">
        <v>420</v>
      </c>
      <c r="D118" s="15" t="s">
        <v>61</v>
      </c>
      <c r="E118" s="15" t="s">
        <v>62</v>
      </c>
      <c r="F118" s="15" t="s">
        <v>63</v>
      </c>
      <c r="G118" s="15" t="s">
        <v>86</v>
      </c>
      <c r="H118" s="12" t="s">
        <v>421</v>
      </c>
      <c r="I118" s="11" t="s">
        <v>22</v>
      </c>
      <c r="J118" s="11" t="s">
        <v>22</v>
      </c>
      <c r="K118" s="11" t="s">
        <v>22</v>
      </c>
      <c r="L118" s="11" t="s">
        <v>22</v>
      </c>
      <c r="M118" s="14" t="s">
        <v>422</v>
      </c>
      <c r="N118" s="12" t="s">
        <v>24</v>
      </c>
    </row>
    <row r="119" ht="24" spans="1:14">
      <c r="A119" s="8">
        <v>117</v>
      </c>
      <c r="B119" s="9" t="s">
        <v>15</v>
      </c>
      <c r="C119" s="12" t="s">
        <v>423</v>
      </c>
      <c r="D119" s="15" t="s">
        <v>61</v>
      </c>
      <c r="E119" s="15" t="s">
        <v>62</v>
      </c>
      <c r="F119" s="15" t="s">
        <v>63</v>
      </c>
      <c r="G119" s="15" t="s">
        <v>102</v>
      </c>
      <c r="H119" s="12" t="s">
        <v>424</v>
      </c>
      <c r="I119" s="11" t="s">
        <v>22</v>
      </c>
      <c r="J119" s="11" t="s">
        <v>22</v>
      </c>
      <c r="K119" s="11" t="s">
        <v>22</v>
      </c>
      <c r="L119" s="11" t="s">
        <v>22</v>
      </c>
      <c r="M119" s="14" t="s">
        <v>425</v>
      </c>
      <c r="N119" s="12" t="s">
        <v>24</v>
      </c>
    </row>
    <row r="120" ht="36" spans="1:14">
      <c r="A120" s="8">
        <v>118</v>
      </c>
      <c r="B120" s="9" t="s">
        <v>15</v>
      </c>
      <c r="C120" s="12" t="s">
        <v>426</v>
      </c>
      <c r="D120" s="15" t="s">
        <v>17</v>
      </c>
      <c r="E120" s="15" t="s">
        <v>18</v>
      </c>
      <c r="F120" s="15" t="s">
        <v>19</v>
      </c>
      <c r="G120" s="15" t="s">
        <v>26</v>
      </c>
      <c r="H120" s="12" t="s">
        <v>427</v>
      </c>
      <c r="I120" s="11" t="s">
        <v>22</v>
      </c>
      <c r="J120" s="11" t="s">
        <v>22</v>
      </c>
      <c r="K120" s="11" t="s">
        <v>22</v>
      </c>
      <c r="L120" s="11" t="s">
        <v>22</v>
      </c>
      <c r="M120" s="14" t="s">
        <v>428</v>
      </c>
      <c r="N120" s="12" t="s">
        <v>24</v>
      </c>
    </row>
    <row r="121" ht="36" spans="1:14">
      <c r="A121" s="8">
        <v>119</v>
      </c>
      <c r="B121" s="9" t="s">
        <v>15</v>
      </c>
      <c r="C121" s="12" t="s">
        <v>429</v>
      </c>
      <c r="D121" s="15" t="s">
        <v>17</v>
      </c>
      <c r="E121" s="15" t="s">
        <v>18</v>
      </c>
      <c r="F121" s="15" t="s">
        <v>19</v>
      </c>
      <c r="G121" s="15" t="s">
        <v>26</v>
      </c>
      <c r="H121" s="12" t="s">
        <v>430</v>
      </c>
      <c r="I121" s="11" t="s">
        <v>22</v>
      </c>
      <c r="J121" s="11" t="s">
        <v>22</v>
      </c>
      <c r="K121" s="11" t="s">
        <v>22</v>
      </c>
      <c r="L121" s="11" t="s">
        <v>22</v>
      </c>
      <c r="M121" s="14" t="s">
        <v>431</v>
      </c>
      <c r="N121" s="12" t="s">
        <v>24</v>
      </c>
    </row>
    <row r="122" ht="48" spans="1:14">
      <c r="A122" s="8">
        <v>120</v>
      </c>
      <c r="B122" s="9" t="s">
        <v>15</v>
      </c>
      <c r="C122" s="12" t="s">
        <v>432</v>
      </c>
      <c r="D122" s="15" t="s">
        <v>17</v>
      </c>
      <c r="E122" s="15" t="s">
        <v>18</v>
      </c>
      <c r="F122" s="15" t="s">
        <v>19</v>
      </c>
      <c r="G122" s="15" t="s">
        <v>26</v>
      </c>
      <c r="H122" s="12" t="s">
        <v>433</v>
      </c>
      <c r="I122" s="11" t="s">
        <v>22</v>
      </c>
      <c r="J122" s="11" t="s">
        <v>22</v>
      </c>
      <c r="K122" s="11" t="s">
        <v>22</v>
      </c>
      <c r="L122" s="11" t="s">
        <v>22</v>
      </c>
      <c r="M122" s="14" t="s">
        <v>434</v>
      </c>
      <c r="N122" s="12" t="s">
        <v>24</v>
      </c>
    </row>
    <row r="123" ht="24" spans="1:14">
      <c r="A123" s="8">
        <v>121</v>
      </c>
      <c r="B123" s="9" t="s">
        <v>15</v>
      </c>
      <c r="C123" s="12" t="s">
        <v>435</v>
      </c>
      <c r="D123" s="15" t="s">
        <v>33</v>
      </c>
      <c r="E123" s="15" t="s">
        <v>158</v>
      </c>
      <c r="F123" s="15" t="s">
        <v>402</v>
      </c>
      <c r="G123" s="15" t="s">
        <v>436</v>
      </c>
      <c r="H123" s="12" t="s">
        <v>437</v>
      </c>
      <c r="I123" s="11" t="s">
        <v>22</v>
      </c>
      <c r="J123" s="11" t="s">
        <v>22</v>
      </c>
      <c r="K123" s="11" t="s">
        <v>22</v>
      </c>
      <c r="L123" s="11" t="s">
        <v>22</v>
      </c>
      <c r="M123" s="14" t="s">
        <v>438</v>
      </c>
      <c r="N123" s="12" t="s">
        <v>24</v>
      </c>
    </row>
    <row r="124" ht="24" spans="1:14">
      <c r="A124" s="8">
        <v>122</v>
      </c>
      <c r="B124" s="9" t="s">
        <v>15</v>
      </c>
      <c r="C124" s="12" t="s">
        <v>439</v>
      </c>
      <c r="D124" s="15" t="s">
        <v>33</v>
      </c>
      <c r="E124" s="15" t="s">
        <v>158</v>
      </c>
      <c r="F124" s="15" t="s">
        <v>402</v>
      </c>
      <c r="G124" s="15" t="s">
        <v>440</v>
      </c>
      <c r="H124" s="12" t="s">
        <v>441</v>
      </c>
      <c r="I124" s="11" t="s">
        <v>22</v>
      </c>
      <c r="J124" s="11" t="s">
        <v>22</v>
      </c>
      <c r="K124" s="11" t="s">
        <v>22</v>
      </c>
      <c r="L124" s="11" t="s">
        <v>22</v>
      </c>
      <c r="M124" s="14" t="s">
        <v>442</v>
      </c>
      <c r="N124" s="12" t="s">
        <v>24</v>
      </c>
    </row>
    <row r="125" ht="24" spans="1:14">
      <c r="A125" s="8">
        <v>123</v>
      </c>
      <c r="B125" s="9" t="s">
        <v>15</v>
      </c>
      <c r="C125" s="12" t="s">
        <v>443</v>
      </c>
      <c r="D125" s="15" t="s">
        <v>33</v>
      </c>
      <c r="E125" s="15" t="s">
        <v>158</v>
      </c>
      <c r="F125" s="15" t="s">
        <v>402</v>
      </c>
      <c r="G125" s="15" t="s">
        <v>440</v>
      </c>
      <c r="H125" s="12" t="s">
        <v>444</v>
      </c>
      <c r="I125" s="11" t="s">
        <v>22</v>
      </c>
      <c r="J125" s="11" t="s">
        <v>22</v>
      </c>
      <c r="K125" s="11" t="s">
        <v>22</v>
      </c>
      <c r="L125" s="11" t="s">
        <v>22</v>
      </c>
      <c r="M125" s="14" t="s">
        <v>445</v>
      </c>
      <c r="N125" s="12" t="s">
        <v>24</v>
      </c>
    </row>
    <row r="126" ht="24" spans="1:14">
      <c r="A126" s="8">
        <v>124</v>
      </c>
      <c r="B126" s="9" t="s">
        <v>15</v>
      </c>
      <c r="C126" s="12" t="s">
        <v>446</v>
      </c>
      <c r="D126" s="15" t="s">
        <v>33</v>
      </c>
      <c r="E126" s="15" t="s">
        <v>158</v>
      </c>
      <c r="F126" s="15" t="s">
        <v>402</v>
      </c>
      <c r="G126" s="15" t="s">
        <v>440</v>
      </c>
      <c r="H126" s="12" t="s">
        <v>447</v>
      </c>
      <c r="I126" s="11" t="s">
        <v>22</v>
      </c>
      <c r="J126" s="11" t="s">
        <v>22</v>
      </c>
      <c r="K126" s="11" t="s">
        <v>22</v>
      </c>
      <c r="L126" s="11" t="s">
        <v>22</v>
      </c>
      <c r="M126" s="14" t="s">
        <v>448</v>
      </c>
      <c r="N126" s="12" t="s">
        <v>24</v>
      </c>
    </row>
    <row r="127" ht="24" spans="1:14">
      <c r="A127" s="8">
        <v>125</v>
      </c>
      <c r="B127" s="9" t="s">
        <v>15</v>
      </c>
      <c r="C127" s="12" t="s">
        <v>449</v>
      </c>
      <c r="D127" s="15" t="s">
        <v>33</v>
      </c>
      <c r="E127" s="15" t="s">
        <v>158</v>
      </c>
      <c r="F127" s="15" t="s">
        <v>402</v>
      </c>
      <c r="G127" s="15" t="s">
        <v>450</v>
      </c>
      <c r="H127" s="12" t="s">
        <v>451</v>
      </c>
      <c r="I127" s="11" t="s">
        <v>22</v>
      </c>
      <c r="J127" s="11" t="s">
        <v>22</v>
      </c>
      <c r="K127" s="11" t="s">
        <v>22</v>
      </c>
      <c r="L127" s="11" t="s">
        <v>22</v>
      </c>
      <c r="M127" s="14" t="s">
        <v>452</v>
      </c>
      <c r="N127" s="12" t="s">
        <v>24</v>
      </c>
    </row>
    <row r="128" ht="24" spans="1:14">
      <c r="A128" s="8">
        <v>126</v>
      </c>
      <c r="B128" s="9" t="s">
        <v>15</v>
      </c>
      <c r="C128" s="12" t="s">
        <v>453</v>
      </c>
      <c r="D128" s="15" t="s">
        <v>33</v>
      </c>
      <c r="E128" s="15" t="s">
        <v>158</v>
      </c>
      <c r="F128" s="15" t="s">
        <v>402</v>
      </c>
      <c r="G128" s="15" t="s">
        <v>450</v>
      </c>
      <c r="H128" s="12" t="s">
        <v>454</v>
      </c>
      <c r="I128" s="11" t="s">
        <v>22</v>
      </c>
      <c r="J128" s="11" t="s">
        <v>22</v>
      </c>
      <c r="K128" s="11" t="s">
        <v>22</v>
      </c>
      <c r="L128" s="11" t="s">
        <v>22</v>
      </c>
      <c r="M128" s="14" t="s">
        <v>455</v>
      </c>
      <c r="N128" s="12" t="s">
        <v>24</v>
      </c>
    </row>
    <row r="129" ht="24" spans="1:14">
      <c r="A129" s="8">
        <v>127</v>
      </c>
      <c r="B129" s="9" t="s">
        <v>15</v>
      </c>
      <c r="C129" s="12" t="s">
        <v>456</v>
      </c>
      <c r="D129" s="15" t="s">
        <v>33</v>
      </c>
      <c r="E129" s="15" t="s">
        <v>158</v>
      </c>
      <c r="F129" s="15" t="s">
        <v>402</v>
      </c>
      <c r="G129" s="15" t="s">
        <v>450</v>
      </c>
      <c r="H129" s="12" t="s">
        <v>457</v>
      </c>
      <c r="I129" s="11" t="s">
        <v>22</v>
      </c>
      <c r="J129" s="11" t="s">
        <v>22</v>
      </c>
      <c r="K129" s="11" t="s">
        <v>22</v>
      </c>
      <c r="L129" s="11" t="s">
        <v>22</v>
      </c>
      <c r="M129" s="14" t="s">
        <v>458</v>
      </c>
      <c r="N129" s="12" t="s">
        <v>24</v>
      </c>
    </row>
    <row r="130" ht="24" spans="1:14">
      <c r="A130" s="8">
        <v>128</v>
      </c>
      <c r="B130" s="9" t="s">
        <v>15</v>
      </c>
      <c r="C130" s="12" t="s">
        <v>459</v>
      </c>
      <c r="D130" s="15" t="s">
        <v>33</v>
      </c>
      <c r="E130" s="15" t="s">
        <v>158</v>
      </c>
      <c r="F130" s="15" t="s">
        <v>402</v>
      </c>
      <c r="G130" s="15" t="s">
        <v>450</v>
      </c>
      <c r="H130" s="12" t="s">
        <v>460</v>
      </c>
      <c r="I130" s="11" t="s">
        <v>22</v>
      </c>
      <c r="J130" s="11" t="s">
        <v>22</v>
      </c>
      <c r="K130" s="11" t="s">
        <v>22</v>
      </c>
      <c r="L130" s="11" t="s">
        <v>22</v>
      </c>
      <c r="M130" s="14" t="s">
        <v>461</v>
      </c>
      <c r="N130" s="12" t="s">
        <v>24</v>
      </c>
    </row>
    <row r="131" ht="24" spans="1:14">
      <c r="A131" s="8">
        <v>129</v>
      </c>
      <c r="B131" s="9" t="s">
        <v>15</v>
      </c>
      <c r="C131" s="12" t="s">
        <v>462</v>
      </c>
      <c r="D131" s="15" t="s">
        <v>33</v>
      </c>
      <c r="E131" s="15" t="s">
        <v>158</v>
      </c>
      <c r="F131" s="15" t="s">
        <v>402</v>
      </c>
      <c r="G131" s="15" t="s">
        <v>463</v>
      </c>
      <c r="H131" s="12" t="s">
        <v>464</v>
      </c>
      <c r="I131" s="11" t="s">
        <v>22</v>
      </c>
      <c r="J131" s="11" t="s">
        <v>22</v>
      </c>
      <c r="K131" s="11" t="s">
        <v>22</v>
      </c>
      <c r="L131" s="11" t="s">
        <v>22</v>
      </c>
      <c r="M131" s="14" t="s">
        <v>465</v>
      </c>
      <c r="N131" s="12" t="s">
        <v>24</v>
      </c>
    </row>
    <row r="132" ht="24" spans="1:14">
      <c r="A132" s="8">
        <v>130</v>
      </c>
      <c r="B132" s="9" t="s">
        <v>15</v>
      </c>
      <c r="C132" s="12" t="s">
        <v>466</v>
      </c>
      <c r="D132" s="15" t="s">
        <v>33</v>
      </c>
      <c r="E132" s="15" t="s">
        <v>158</v>
      </c>
      <c r="F132" s="15" t="s">
        <v>402</v>
      </c>
      <c r="G132" s="15" t="s">
        <v>467</v>
      </c>
      <c r="H132" s="12" t="s">
        <v>468</v>
      </c>
      <c r="I132" s="11" t="s">
        <v>22</v>
      </c>
      <c r="J132" s="11" t="s">
        <v>22</v>
      </c>
      <c r="K132" s="11" t="s">
        <v>22</v>
      </c>
      <c r="L132" s="11" t="s">
        <v>22</v>
      </c>
      <c r="M132" s="14" t="s">
        <v>469</v>
      </c>
      <c r="N132" s="12" t="s">
        <v>24</v>
      </c>
    </row>
    <row r="133" ht="24" spans="1:14">
      <c r="A133" s="8">
        <v>131</v>
      </c>
      <c r="B133" s="9" t="s">
        <v>15</v>
      </c>
      <c r="C133" s="12" t="s">
        <v>470</v>
      </c>
      <c r="D133" s="15" t="s">
        <v>33</v>
      </c>
      <c r="E133" s="15" t="s">
        <v>158</v>
      </c>
      <c r="F133" s="15" t="s">
        <v>402</v>
      </c>
      <c r="G133" s="15" t="s">
        <v>467</v>
      </c>
      <c r="H133" s="12" t="s">
        <v>471</v>
      </c>
      <c r="I133" s="11" t="s">
        <v>22</v>
      </c>
      <c r="J133" s="11" t="s">
        <v>22</v>
      </c>
      <c r="K133" s="11" t="s">
        <v>22</v>
      </c>
      <c r="L133" s="11" t="s">
        <v>22</v>
      </c>
      <c r="M133" s="14" t="s">
        <v>472</v>
      </c>
      <c r="N133" s="12" t="s">
        <v>24</v>
      </c>
    </row>
    <row r="134" ht="24" spans="1:14">
      <c r="A134" s="8">
        <v>132</v>
      </c>
      <c r="B134" s="9" t="s">
        <v>15</v>
      </c>
      <c r="C134" s="12" t="s">
        <v>473</v>
      </c>
      <c r="D134" s="15" t="s">
        <v>33</v>
      </c>
      <c r="E134" s="15" t="s">
        <v>158</v>
      </c>
      <c r="F134" s="15" t="s">
        <v>402</v>
      </c>
      <c r="G134" s="15" t="s">
        <v>467</v>
      </c>
      <c r="H134" s="12" t="s">
        <v>474</v>
      </c>
      <c r="I134" s="11" t="s">
        <v>22</v>
      </c>
      <c r="J134" s="11" t="s">
        <v>22</v>
      </c>
      <c r="K134" s="11" t="s">
        <v>22</v>
      </c>
      <c r="L134" s="11" t="s">
        <v>22</v>
      </c>
      <c r="M134" s="14" t="s">
        <v>475</v>
      </c>
      <c r="N134" s="12" t="s">
        <v>24</v>
      </c>
    </row>
    <row r="135" ht="24" spans="1:14">
      <c r="A135" s="8">
        <v>133</v>
      </c>
      <c r="B135" s="9" t="s">
        <v>15</v>
      </c>
      <c r="C135" s="12" t="s">
        <v>476</v>
      </c>
      <c r="D135" s="15" t="s">
        <v>33</v>
      </c>
      <c r="E135" s="15" t="s">
        <v>158</v>
      </c>
      <c r="F135" s="15" t="s">
        <v>402</v>
      </c>
      <c r="G135" s="15" t="s">
        <v>477</v>
      </c>
      <c r="H135" s="12" t="s">
        <v>478</v>
      </c>
      <c r="I135" s="11" t="s">
        <v>22</v>
      </c>
      <c r="J135" s="11" t="s">
        <v>22</v>
      </c>
      <c r="K135" s="11" t="s">
        <v>22</v>
      </c>
      <c r="L135" s="11" t="s">
        <v>22</v>
      </c>
      <c r="M135" s="14" t="s">
        <v>479</v>
      </c>
      <c r="N135" s="12" t="s">
        <v>24</v>
      </c>
    </row>
    <row r="136" ht="24" spans="1:14">
      <c r="A136" s="8">
        <v>134</v>
      </c>
      <c r="B136" s="9" t="s">
        <v>15</v>
      </c>
      <c r="C136" s="12" t="s">
        <v>480</v>
      </c>
      <c r="D136" s="15" t="s">
        <v>33</v>
      </c>
      <c r="E136" s="15" t="s">
        <v>158</v>
      </c>
      <c r="F136" s="15" t="s">
        <v>402</v>
      </c>
      <c r="G136" s="15" t="s">
        <v>481</v>
      </c>
      <c r="H136" s="12" t="s">
        <v>482</v>
      </c>
      <c r="I136" s="11" t="s">
        <v>22</v>
      </c>
      <c r="J136" s="11" t="s">
        <v>22</v>
      </c>
      <c r="K136" s="11" t="s">
        <v>22</v>
      </c>
      <c r="L136" s="11" t="s">
        <v>22</v>
      </c>
      <c r="M136" s="14" t="s">
        <v>483</v>
      </c>
      <c r="N136" s="12" t="s">
        <v>24</v>
      </c>
    </row>
    <row r="137" ht="24" spans="1:14">
      <c r="A137" s="8">
        <v>135</v>
      </c>
      <c r="B137" s="9" t="s">
        <v>15</v>
      </c>
      <c r="C137" s="12" t="s">
        <v>484</v>
      </c>
      <c r="D137" s="15" t="s">
        <v>33</v>
      </c>
      <c r="E137" s="15" t="s">
        <v>158</v>
      </c>
      <c r="F137" s="15" t="s">
        <v>402</v>
      </c>
      <c r="G137" s="12" t="s">
        <v>485</v>
      </c>
      <c r="H137" s="12" t="s">
        <v>486</v>
      </c>
      <c r="I137" s="11" t="s">
        <v>22</v>
      </c>
      <c r="J137" s="11" t="s">
        <v>22</v>
      </c>
      <c r="K137" s="11" t="s">
        <v>22</v>
      </c>
      <c r="L137" s="11" t="s">
        <v>22</v>
      </c>
      <c r="M137" s="14" t="s">
        <v>487</v>
      </c>
      <c r="N137" s="12" t="s">
        <v>24</v>
      </c>
    </row>
    <row r="138" ht="24" spans="1:14">
      <c r="A138" s="8">
        <v>136</v>
      </c>
      <c r="B138" s="9" t="s">
        <v>15</v>
      </c>
      <c r="C138" s="12" t="s">
        <v>488</v>
      </c>
      <c r="D138" s="15" t="s">
        <v>33</v>
      </c>
      <c r="E138" s="15" t="s">
        <v>158</v>
      </c>
      <c r="F138" s="15" t="s">
        <v>402</v>
      </c>
      <c r="G138" s="15" t="s">
        <v>485</v>
      </c>
      <c r="H138" s="12" t="s">
        <v>489</v>
      </c>
      <c r="I138" s="11" t="s">
        <v>22</v>
      </c>
      <c r="J138" s="11" t="s">
        <v>22</v>
      </c>
      <c r="K138" s="11" t="s">
        <v>22</v>
      </c>
      <c r="L138" s="11" t="s">
        <v>22</v>
      </c>
      <c r="M138" s="14" t="s">
        <v>490</v>
      </c>
      <c r="N138" s="12" t="s">
        <v>24</v>
      </c>
    </row>
    <row r="139" ht="24" spans="1:14">
      <c r="A139" s="8">
        <v>137</v>
      </c>
      <c r="B139" s="9" t="s">
        <v>15</v>
      </c>
      <c r="C139" s="12" t="s">
        <v>491</v>
      </c>
      <c r="D139" s="15" t="s">
        <v>33</v>
      </c>
      <c r="E139" s="15" t="s">
        <v>158</v>
      </c>
      <c r="F139" s="15" t="s">
        <v>402</v>
      </c>
      <c r="G139" s="15" t="s">
        <v>485</v>
      </c>
      <c r="H139" s="12" t="s">
        <v>492</v>
      </c>
      <c r="I139" s="11" t="s">
        <v>22</v>
      </c>
      <c r="J139" s="11" t="s">
        <v>22</v>
      </c>
      <c r="K139" s="11" t="s">
        <v>22</v>
      </c>
      <c r="L139" s="11" t="s">
        <v>22</v>
      </c>
      <c r="M139" s="14" t="s">
        <v>493</v>
      </c>
      <c r="N139" s="12" t="s">
        <v>24</v>
      </c>
    </row>
    <row r="140" ht="24" spans="1:14">
      <c r="A140" s="8">
        <v>138</v>
      </c>
      <c r="B140" s="9" t="s">
        <v>15</v>
      </c>
      <c r="C140" s="12" t="s">
        <v>494</v>
      </c>
      <c r="D140" s="15" t="s">
        <v>33</v>
      </c>
      <c r="E140" s="15" t="s">
        <v>158</v>
      </c>
      <c r="F140" s="15" t="s">
        <v>402</v>
      </c>
      <c r="G140" s="15" t="s">
        <v>495</v>
      </c>
      <c r="H140" s="12" t="s">
        <v>496</v>
      </c>
      <c r="I140" s="11" t="s">
        <v>22</v>
      </c>
      <c r="J140" s="11" t="s">
        <v>22</v>
      </c>
      <c r="K140" s="11" t="s">
        <v>22</v>
      </c>
      <c r="L140" s="11" t="s">
        <v>22</v>
      </c>
      <c r="M140" s="14" t="s">
        <v>497</v>
      </c>
      <c r="N140" s="12" t="s">
        <v>24</v>
      </c>
    </row>
    <row r="141" ht="24" spans="1:14">
      <c r="A141" s="8">
        <v>139</v>
      </c>
      <c r="B141" s="9" t="s">
        <v>15</v>
      </c>
      <c r="C141" s="12" t="s">
        <v>498</v>
      </c>
      <c r="D141" s="15" t="s">
        <v>33</v>
      </c>
      <c r="E141" s="15" t="s">
        <v>158</v>
      </c>
      <c r="F141" s="15" t="s">
        <v>402</v>
      </c>
      <c r="G141" s="15" t="s">
        <v>499</v>
      </c>
      <c r="H141" s="12" t="s">
        <v>500</v>
      </c>
      <c r="I141" s="11" t="s">
        <v>22</v>
      </c>
      <c r="J141" s="11" t="s">
        <v>22</v>
      </c>
      <c r="K141" s="11" t="s">
        <v>22</v>
      </c>
      <c r="L141" s="11" t="s">
        <v>22</v>
      </c>
      <c r="M141" s="14" t="s">
        <v>501</v>
      </c>
      <c r="N141" s="12" t="s">
        <v>24</v>
      </c>
    </row>
    <row r="142" ht="24" spans="1:14">
      <c r="A142" s="8">
        <v>140</v>
      </c>
      <c r="B142" s="9" t="s">
        <v>15</v>
      </c>
      <c r="C142" s="12" t="s">
        <v>502</v>
      </c>
      <c r="D142" s="15" t="s">
        <v>33</v>
      </c>
      <c r="E142" s="15" t="s">
        <v>158</v>
      </c>
      <c r="F142" s="15" t="s">
        <v>402</v>
      </c>
      <c r="G142" s="15" t="s">
        <v>503</v>
      </c>
      <c r="H142" s="12" t="s">
        <v>504</v>
      </c>
      <c r="I142" s="11" t="s">
        <v>22</v>
      </c>
      <c r="J142" s="11" t="s">
        <v>22</v>
      </c>
      <c r="K142" s="11" t="s">
        <v>22</v>
      </c>
      <c r="L142" s="11" t="s">
        <v>22</v>
      </c>
      <c r="M142" s="14" t="s">
        <v>505</v>
      </c>
      <c r="N142" s="12" t="s">
        <v>24</v>
      </c>
    </row>
    <row r="143" ht="24" spans="1:14">
      <c r="A143" s="8">
        <v>141</v>
      </c>
      <c r="B143" s="9" t="s">
        <v>15</v>
      </c>
      <c r="C143" s="12" t="s">
        <v>506</v>
      </c>
      <c r="D143" s="15" t="s">
        <v>33</v>
      </c>
      <c r="E143" s="15" t="s">
        <v>158</v>
      </c>
      <c r="F143" s="15" t="s">
        <v>402</v>
      </c>
      <c r="G143" s="15" t="s">
        <v>503</v>
      </c>
      <c r="H143" s="12" t="s">
        <v>507</v>
      </c>
      <c r="I143" s="11" t="s">
        <v>22</v>
      </c>
      <c r="J143" s="11" t="s">
        <v>22</v>
      </c>
      <c r="K143" s="11" t="s">
        <v>22</v>
      </c>
      <c r="L143" s="11" t="s">
        <v>22</v>
      </c>
      <c r="M143" s="14" t="s">
        <v>508</v>
      </c>
      <c r="N143" s="12" t="s">
        <v>24</v>
      </c>
    </row>
    <row r="144" ht="24" spans="1:14">
      <c r="A144" s="8">
        <v>142</v>
      </c>
      <c r="B144" s="9" t="s">
        <v>15</v>
      </c>
      <c r="C144" s="12" t="s">
        <v>509</v>
      </c>
      <c r="D144" s="15" t="s">
        <v>33</v>
      </c>
      <c r="E144" s="15" t="s">
        <v>158</v>
      </c>
      <c r="F144" s="15" t="s">
        <v>402</v>
      </c>
      <c r="G144" s="15" t="s">
        <v>503</v>
      </c>
      <c r="H144" s="12" t="s">
        <v>510</v>
      </c>
      <c r="I144" s="11" t="s">
        <v>22</v>
      </c>
      <c r="J144" s="11" t="s">
        <v>22</v>
      </c>
      <c r="K144" s="11" t="s">
        <v>22</v>
      </c>
      <c r="L144" s="11" t="s">
        <v>22</v>
      </c>
      <c r="M144" s="14" t="s">
        <v>511</v>
      </c>
      <c r="N144" s="12" t="s">
        <v>24</v>
      </c>
    </row>
    <row r="145" ht="24" spans="1:14">
      <c r="A145" s="8">
        <v>143</v>
      </c>
      <c r="B145" s="9" t="s">
        <v>15</v>
      </c>
      <c r="C145" s="12" t="s">
        <v>512</v>
      </c>
      <c r="D145" s="15" t="s">
        <v>33</v>
      </c>
      <c r="E145" s="15" t="s">
        <v>158</v>
      </c>
      <c r="F145" s="15" t="s">
        <v>159</v>
      </c>
      <c r="G145" s="15" t="s">
        <v>513</v>
      </c>
      <c r="H145" s="12" t="s">
        <v>514</v>
      </c>
      <c r="I145" s="11" t="s">
        <v>22</v>
      </c>
      <c r="J145" s="11" t="s">
        <v>22</v>
      </c>
      <c r="K145" s="11" t="s">
        <v>22</v>
      </c>
      <c r="L145" s="11" t="s">
        <v>22</v>
      </c>
      <c r="M145" s="14" t="s">
        <v>515</v>
      </c>
      <c r="N145" s="12" t="s">
        <v>24</v>
      </c>
    </row>
    <row r="146" ht="24" spans="1:14">
      <c r="A146" s="8">
        <v>144</v>
      </c>
      <c r="B146" s="9" t="s">
        <v>15</v>
      </c>
      <c r="C146" s="12" t="s">
        <v>516</v>
      </c>
      <c r="D146" s="15" t="s">
        <v>33</v>
      </c>
      <c r="E146" s="15" t="s">
        <v>158</v>
      </c>
      <c r="F146" s="15" t="s">
        <v>159</v>
      </c>
      <c r="G146" s="15" t="s">
        <v>513</v>
      </c>
      <c r="H146" s="12" t="s">
        <v>517</v>
      </c>
      <c r="I146" s="11" t="s">
        <v>22</v>
      </c>
      <c r="J146" s="11" t="s">
        <v>22</v>
      </c>
      <c r="K146" s="11" t="s">
        <v>22</v>
      </c>
      <c r="L146" s="11" t="s">
        <v>22</v>
      </c>
      <c r="M146" s="14" t="s">
        <v>518</v>
      </c>
      <c r="N146" s="12" t="s">
        <v>24</v>
      </c>
    </row>
    <row r="147" ht="24" spans="1:14">
      <c r="A147" s="8">
        <v>145</v>
      </c>
      <c r="B147" s="9" t="s">
        <v>15</v>
      </c>
      <c r="C147" s="12" t="s">
        <v>519</v>
      </c>
      <c r="D147" s="15" t="s">
        <v>33</v>
      </c>
      <c r="E147" s="15" t="s">
        <v>158</v>
      </c>
      <c r="F147" s="15" t="s">
        <v>159</v>
      </c>
      <c r="G147" s="15" t="s">
        <v>513</v>
      </c>
      <c r="H147" s="12" t="s">
        <v>520</v>
      </c>
      <c r="I147" s="11" t="s">
        <v>22</v>
      </c>
      <c r="J147" s="11" t="s">
        <v>22</v>
      </c>
      <c r="K147" s="11" t="s">
        <v>22</v>
      </c>
      <c r="L147" s="11" t="s">
        <v>22</v>
      </c>
      <c r="M147" s="14" t="s">
        <v>521</v>
      </c>
      <c r="N147" s="12" t="s">
        <v>24</v>
      </c>
    </row>
    <row r="148" ht="24" spans="1:14">
      <c r="A148" s="8">
        <v>146</v>
      </c>
      <c r="B148" s="9" t="s">
        <v>15</v>
      </c>
      <c r="C148" s="12" t="s">
        <v>522</v>
      </c>
      <c r="D148" s="15" t="s">
        <v>33</v>
      </c>
      <c r="E148" s="15" t="s">
        <v>158</v>
      </c>
      <c r="F148" s="15" t="s">
        <v>159</v>
      </c>
      <c r="G148" s="15" t="s">
        <v>513</v>
      </c>
      <c r="H148" s="12" t="s">
        <v>523</v>
      </c>
      <c r="I148" s="11" t="s">
        <v>22</v>
      </c>
      <c r="J148" s="11" t="s">
        <v>22</v>
      </c>
      <c r="K148" s="11" t="s">
        <v>22</v>
      </c>
      <c r="L148" s="11" t="s">
        <v>22</v>
      </c>
      <c r="M148" s="14" t="s">
        <v>524</v>
      </c>
      <c r="N148" s="12" t="s">
        <v>24</v>
      </c>
    </row>
    <row r="149" ht="24" spans="1:14">
      <c r="A149" s="8">
        <v>147</v>
      </c>
      <c r="B149" s="9" t="s">
        <v>15</v>
      </c>
      <c r="C149" s="12" t="s">
        <v>525</v>
      </c>
      <c r="D149" s="15" t="s">
        <v>33</v>
      </c>
      <c r="E149" s="15" t="s">
        <v>158</v>
      </c>
      <c r="F149" s="15" t="s">
        <v>159</v>
      </c>
      <c r="G149" s="15" t="s">
        <v>513</v>
      </c>
      <c r="H149" s="12" t="s">
        <v>526</v>
      </c>
      <c r="I149" s="11" t="s">
        <v>22</v>
      </c>
      <c r="J149" s="11" t="s">
        <v>22</v>
      </c>
      <c r="K149" s="11" t="s">
        <v>22</v>
      </c>
      <c r="L149" s="11" t="s">
        <v>22</v>
      </c>
      <c r="M149" s="14" t="s">
        <v>527</v>
      </c>
      <c r="N149" s="12" t="s">
        <v>24</v>
      </c>
    </row>
    <row r="150" ht="24" spans="1:14">
      <c r="A150" s="8">
        <v>148</v>
      </c>
      <c r="B150" s="9" t="s">
        <v>15</v>
      </c>
      <c r="C150" s="12" t="s">
        <v>528</v>
      </c>
      <c r="D150" s="15" t="s">
        <v>33</v>
      </c>
      <c r="E150" s="15" t="s">
        <v>158</v>
      </c>
      <c r="F150" s="15" t="s">
        <v>159</v>
      </c>
      <c r="G150" s="15" t="s">
        <v>529</v>
      </c>
      <c r="H150" s="12" t="s">
        <v>530</v>
      </c>
      <c r="I150" s="11" t="s">
        <v>22</v>
      </c>
      <c r="J150" s="11" t="s">
        <v>22</v>
      </c>
      <c r="K150" s="11" t="s">
        <v>22</v>
      </c>
      <c r="L150" s="11" t="s">
        <v>22</v>
      </c>
      <c r="M150" s="14" t="s">
        <v>531</v>
      </c>
      <c r="N150" s="12" t="s">
        <v>24</v>
      </c>
    </row>
    <row r="151" ht="24" spans="1:14">
      <c r="A151" s="8">
        <v>149</v>
      </c>
      <c r="B151" s="9" t="s">
        <v>15</v>
      </c>
      <c r="C151" s="12" t="s">
        <v>532</v>
      </c>
      <c r="D151" s="15" t="s">
        <v>33</v>
      </c>
      <c r="E151" s="15" t="s">
        <v>158</v>
      </c>
      <c r="F151" s="15" t="s">
        <v>159</v>
      </c>
      <c r="G151" s="15" t="s">
        <v>533</v>
      </c>
      <c r="H151" s="12" t="s">
        <v>534</v>
      </c>
      <c r="I151" s="11" t="s">
        <v>22</v>
      </c>
      <c r="J151" s="11" t="s">
        <v>22</v>
      </c>
      <c r="K151" s="11" t="s">
        <v>22</v>
      </c>
      <c r="L151" s="11" t="s">
        <v>22</v>
      </c>
      <c r="M151" s="14" t="s">
        <v>535</v>
      </c>
      <c r="N151" s="12" t="s">
        <v>24</v>
      </c>
    </row>
    <row r="152" ht="24" spans="1:14">
      <c r="A152" s="8">
        <v>150</v>
      </c>
      <c r="B152" s="9" t="s">
        <v>15</v>
      </c>
      <c r="C152" s="12" t="s">
        <v>536</v>
      </c>
      <c r="D152" s="15" t="s">
        <v>33</v>
      </c>
      <c r="E152" s="15" t="s">
        <v>34</v>
      </c>
      <c r="F152" s="15" t="s">
        <v>68</v>
      </c>
      <c r="G152" s="15" t="s">
        <v>537</v>
      </c>
      <c r="H152" s="12" t="s">
        <v>538</v>
      </c>
      <c r="I152" s="11" t="s">
        <v>22</v>
      </c>
      <c r="J152" s="11" t="s">
        <v>22</v>
      </c>
      <c r="K152" s="11" t="s">
        <v>22</v>
      </c>
      <c r="L152" s="11" t="s">
        <v>22</v>
      </c>
      <c r="M152" s="14" t="s">
        <v>539</v>
      </c>
      <c r="N152" s="12" t="s">
        <v>24</v>
      </c>
    </row>
    <row r="153" ht="24" spans="1:14">
      <c r="A153" s="8">
        <v>151</v>
      </c>
      <c r="B153" s="9" t="s">
        <v>15</v>
      </c>
      <c r="C153" s="12" t="s">
        <v>540</v>
      </c>
      <c r="D153" s="15" t="s">
        <v>33</v>
      </c>
      <c r="E153" s="15" t="s">
        <v>34</v>
      </c>
      <c r="F153" s="15" t="s">
        <v>68</v>
      </c>
      <c r="G153" s="15" t="s">
        <v>537</v>
      </c>
      <c r="H153" s="12" t="s">
        <v>541</v>
      </c>
      <c r="I153" s="11" t="s">
        <v>22</v>
      </c>
      <c r="J153" s="11" t="s">
        <v>22</v>
      </c>
      <c r="K153" s="11" t="s">
        <v>22</v>
      </c>
      <c r="L153" s="11" t="s">
        <v>22</v>
      </c>
      <c r="M153" s="14" t="s">
        <v>542</v>
      </c>
      <c r="N153" s="12" t="s">
        <v>24</v>
      </c>
    </row>
    <row r="154" ht="24" spans="1:14">
      <c r="A154" s="8">
        <v>152</v>
      </c>
      <c r="B154" s="9" t="s">
        <v>15</v>
      </c>
      <c r="C154" s="12" t="s">
        <v>543</v>
      </c>
      <c r="D154" s="15" t="s">
        <v>33</v>
      </c>
      <c r="E154" s="15" t="s">
        <v>34</v>
      </c>
      <c r="F154" s="15" t="s">
        <v>68</v>
      </c>
      <c r="G154" s="15" t="s">
        <v>544</v>
      </c>
      <c r="H154" s="12" t="s">
        <v>545</v>
      </c>
      <c r="I154" s="11" t="s">
        <v>22</v>
      </c>
      <c r="J154" s="11" t="s">
        <v>22</v>
      </c>
      <c r="K154" s="11" t="s">
        <v>22</v>
      </c>
      <c r="L154" s="11" t="s">
        <v>22</v>
      </c>
      <c r="M154" s="14" t="s">
        <v>546</v>
      </c>
      <c r="N154" s="12" t="s">
        <v>24</v>
      </c>
    </row>
    <row r="155" ht="24" spans="1:14">
      <c r="A155" s="8">
        <v>153</v>
      </c>
      <c r="B155" s="9" t="s">
        <v>15</v>
      </c>
      <c r="C155" s="12" t="s">
        <v>547</v>
      </c>
      <c r="D155" s="15" t="s">
        <v>33</v>
      </c>
      <c r="E155" s="15" t="s">
        <v>34</v>
      </c>
      <c r="F155" s="15" t="s">
        <v>68</v>
      </c>
      <c r="G155" s="15" t="s">
        <v>548</v>
      </c>
      <c r="H155" s="12" t="s">
        <v>549</v>
      </c>
      <c r="I155" s="11" t="s">
        <v>22</v>
      </c>
      <c r="J155" s="11" t="s">
        <v>22</v>
      </c>
      <c r="K155" s="11" t="s">
        <v>22</v>
      </c>
      <c r="L155" s="11" t="s">
        <v>22</v>
      </c>
      <c r="M155" s="14" t="s">
        <v>550</v>
      </c>
      <c r="N155" s="12" t="s">
        <v>24</v>
      </c>
    </row>
    <row r="156" ht="24" spans="1:14">
      <c r="A156" s="8">
        <v>154</v>
      </c>
      <c r="B156" s="9" t="s">
        <v>15</v>
      </c>
      <c r="C156" s="12" t="s">
        <v>551</v>
      </c>
      <c r="D156" s="15" t="s">
        <v>33</v>
      </c>
      <c r="E156" s="15" t="s">
        <v>34</v>
      </c>
      <c r="F156" s="15" t="s">
        <v>68</v>
      </c>
      <c r="G156" s="15" t="s">
        <v>548</v>
      </c>
      <c r="H156" s="12" t="s">
        <v>552</v>
      </c>
      <c r="I156" s="11" t="s">
        <v>22</v>
      </c>
      <c r="J156" s="11" t="s">
        <v>22</v>
      </c>
      <c r="K156" s="11" t="s">
        <v>22</v>
      </c>
      <c r="L156" s="11" t="s">
        <v>22</v>
      </c>
      <c r="M156" s="14" t="s">
        <v>553</v>
      </c>
      <c r="N156" s="12" t="s">
        <v>24</v>
      </c>
    </row>
    <row r="157" ht="24" spans="1:14">
      <c r="A157" s="8">
        <v>155</v>
      </c>
      <c r="B157" s="9" t="s">
        <v>15</v>
      </c>
      <c r="C157" s="12" t="s">
        <v>554</v>
      </c>
      <c r="D157" s="15" t="s">
        <v>33</v>
      </c>
      <c r="E157" s="15" t="s">
        <v>34</v>
      </c>
      <c r="F157" s="15" t="s">
        <v>68</v>
      </c>
      <c r="G157" s="15" t="s">
        <v>548</v>
      </c>
      <c r="H157" s="12" t="s">
        <v>555</v>
      </c>
      <c r="I157" s="11" t="s">
        <v>22</v>
      </c>
      <c r="J157" s="11" t="s">
        <v>22</v>
      </c>
      <c r="K157" s="11" t="s">
        <v>22</v>
      </c>
      <c r="L157" s="11" t="s">
        <v>22</v>
      </c>
      <c r="M157" s="14" t="s">
        <v>556</v>
      </c>
      <c r="N157" s="12" t="s">
        <v>24</v>
      </c>
    </row>
    <row r="158" ht="24" spans="1:14">
      <c r="A158" s="8">
        <v>156</v>
      </c>
      <c r="B158" s="9" t="s">
        <v>15</v>
      </c>
      <c r="C158" s="12" t="s">
        <v>557</v>
      </c>
      <c r="D158" s="15" t="s">
        <v>33</v>
      </c>
      <c r="E158" s="15" t="s">
        <v>34</v>
      </c>
      <c r="F158" s="15" t="s">
        <v>68</v>
      </c>
      <c r="G158" s="15" t="s">
        <v>558</v>
      </c>
      <c r="H158" s="12" t="s">
        <v>559</v>
      </c>
      <c r="I158" s="11" t="s">
        <v>22</v>
      </c>
      <c r="J158" s="11" t="s">
        <v>22</v>
      </c>
      <c r="K158" s="11" t="s">
        <v>22</v>
      </c>
      <c r="L158" s="11" t="s">
        <v>22</v>
      </c>
      <c r="M158" s="14" t="s">
        <v>560</v>
      </c>
      <c r="N158" s="12" t="s">
        <v>24</v>
      </c>
    </row>
    <row r="159" ht="24" spans="1:14">
      <c r="A159" s="8">
        <v>157</v>
      </c>
      <c r="B159" s="9" t="s">
        <v>15</v>
      </c>
      <c r="C159" s="12" t="s">
        <v>561</v>
      </c>
      <c r="D159" s="15" t="s">
        <v>33</v>
      </c>
      <c r="E159" s="15" t="s">
        <v>34</v>
      </c>
      <c r="F159" s="15" t="s">
        <v>68</v>
      </c>
      <c r="G159" s="15" t="s">
        <v>558</v>
      </c>
      <c r="H159" s="12" t="s">
        <v>562</v>
      </c>
      <c r="I159" s="11" t="s">
        <v>22</v>
      </c>
      <c r="J159" s="11" t="s">
        <v>22</v>
      </c>
      <c r="K159" s="11" t="s">
        <v>22</v>
      </c>
      <c r="L159" s="11" t="s">
        <v>22</v>
      </c>
      <c r="M159" s="14" t="s">
        <v>563</v>
      </c>
      <c r="N159" s="12" t="s">
        <v>24</v>
      </c>
    </row>
    <row r="160" ht="24" spans="1:14">
      <c r="A160" s="8">
        <v>158</v>
      </c>
      <c r="B160" s="9" t="s">
        <v>15</v>
      </c>
      <c r="C160" s="12" t="s">
        <v>564</v>
      </c>
      <c r="D160" s="15" t="s">
        <v>33</v>
      </c>
      <c r="E160" s="15" t="s">
        <v>34</v>
      </c>
      <c r="F160" s="15" t="s">
        <v>68</v>
      </c>
      <c r="G160" s="15" t="s">
        <v>565</v>
      </c>
      <c r="H160" s="12" t="s">
        <v>566</v>
      </c>
      <c r="I160" s="11" t="s">
        <v>22</v>
      </c>
      <c r="J160" s="11" t="s">
        <v>22</v>
      </c>
      <c r="K160" s="11" t="s">
        <v>22</v>
      </c>
      <c r="L160" s="11" t="s">
        <v>22</v>
      </c>
      <c r="M160" s="14" t="s">
        <v>567</v>
      </c>
      <c r="N160" s="12" t="s">
        <v>24</v>
      </c>
    </row>
    <row r="161" ht="24" spans="1:14">
      <c r="A161" s="8">
        <v>159</v>
      </c>
      <c r="B161" s="9" t="s">
        <v>15</v>
      </c>
      <c r="C161" s="12" t="s">
        <v>568</v>
      </c>
      <c r="D161" s="15" t="s">
        <v>33</v>
      </c>
      <c r="E161" s="15" t="s">
        <v>34</v>
      </c>
      <c r="F161" s="15" t="s">
        <v>68</v>
      </c>
      <c r="G161" s="15" t="s">
        <v>569</v>
      </c>
      <c r="H161" s="12" t="s">
        <v>570</v>
      </c>
      <c r="I161" s="11" t="s">
        <v>22</v>
      </c>
      <c r="J161" s="11" t="s">
        <v>22</v>
      </c>
      <c r="K161" s="11" t="s">
        <v>22</v>
      </c>
      <c r="L161" s="11" t="s">
        <v>22</v>
      </c>
      <c r="M161" s="14" t="s">
        <v>571</v>
      </c>
      <c r="N161" s="12" t="s">
        <v>24</v>
      </c>
    </row>
    <row r="162" ht="24" spans="1:14">
      <c r="A162" s="8">
        <v>160</v>
      </c>
      <c r="B162" s="9" t="s">
        <v>15</v>
      </c>
      <c r="C162" s="12" t="s">
        <v>572</v>
      </c>
      <c r="D162" s="15" t="s">
        <v>33</v>
      </c>
      <c r="E162" s="15" t="s">
        <v>34</v>
      </c>
      <c r="F162" s="15" t="s">
        <v>68</v>
      </c>
      <c r="G162" s="15" t="s">
        <v>573</v>
      </c>
      <c r="H162" s="12" t="s">
        <v>574</v>
      </c>
      <c r="I162" s="11" t="s">
        <v>22</v>
      </c>
      <c r="J162" s="11" t="s">
        <v>22</v>
      </c>
      <c r="K162" s="11" t="s">
        <v>22</v>
      </c>
      <c r="L162" s="11" t="s">
        <v>22</v>
      </c>
      <c r="M162" s="14" t="s">
        <v>575</v>
      </c>
      <c r="N162" s="12" t="s">
        <v>24</v>
      </c>
    </row>
    <row r="163" ht="24" spans="1:14">
      <c r="A163" s="8">
        <v>161</v>
      </c>
      <c r="B163" s="9" t="s">
        <v>15</v>
      </c>
      <c r="C163" s="12" t="s">
        <v>576</v>
      </c>
      <c r="D163" s="15" t="s">
        <v>33</v>
      </c>
      <c r="E163" s="15" t="s">
        <v>34</v>
      </c>
      <c r="F163" s="15" t="s">
        <v>68</v>
      </c>
      <c r="G163" s="15" t="s">
        <v>573</v>
      </c>
      <c r="H163" s="12" t="s">
        <v>577</v>
      </c>
      <c r="I163" s="11" t="s">
        <v>22</v>
      </c>
      <c r="J163" s="11" t="s">
        <v>22</v>
      </c>
      <c r="K163" s="11" t="s">
        <v>22</v>
      </c>
      <c r="L163" s="11" t="s">
        <v>22</v>
      </c>
      <c r="M163" s="14" t="s">
        <v>578</v>
      </c>
      <c r="N163" s="12" t="s">
        <v>24</v>
      </c>
    </row>
    <row r="164" ht="24" spans="1:14">
      <c r="A164" s="8">
        <v>162</v>
      </c>
      <c r="B164" s="9" t="s">
        <v>15</v>
      </c>
      <c r="C164" s="12" t="s">
        <v>579</v>
      </c>
      <c r="D164" s="15" t="s">
        <v>33</v>
      </c>
      <c r="E164" s="15" t="s">
        <v>34</v>
      </c>
      <c r="F164" s="15" t="s">
        <v>68</v>
      </c>
      <c r="G164" s="15" t="s">
        <v>573</v>
      </c>
      <c r="H164" s="12" t="s">
        <v>580</v>
      </c>
      <c r="I164" s="11" t="s">
        <v>22</v>
      </c>
      <c r="J164" s="11" t="s">
        <v>22</v>
      </c>
      <c r="K164" s="11" t="s">
        <v>22</v>
      </c>
      <c r="L164" s="11" t="s">
        <v>22</v>
      </c>
      <c r="M164" s="14" t="s">
        <v>581</v>
      </c>
      <c r="N164" s="12" t="s">
        <v>24</v>
      </c>
    </row>
    <row r="165" ht="24" spans="1:14">
      <c r="A165" s="8">
        <v>163</v>
      </c>
      <c r="B165" s="9" t="s">
        <v>15</v>
      </c>
      <c r="C165" s="12" t="s">
        <v>582</v>
      </c>
      <c r="D165" s="15" t="s">
        <v>33</v>
      </c>
      <c r="E165" s="15" t="s">
        <v>34</v>
      </c>
      <c r="F165" s="15" t="s">
        <v>68</v>
      </c>
      <c r="G165" s="15" t="s">
        <v>583</v>
      </c>
      <c r="H165" s="12" t="s">
        <v>584</v>
      </c>
      <c r="I165" s="11" t="s">
        <v>22</v>
      </c>
      <c r="J165" s="11" t="s">
        <v>22</v>
      </c>
      <c r="K165" s="11" t="s">
        <v>22</v>
      </c>
      <c r="L165" s="11" t="s">
        <v>22</v>
      </c>
      <c r="M165" s="14" t="s">
        <v>585</v>
      </c>
      <c r="N165" s="12" t="s">
        <v>24</v>
      </c>
    </row>
    <row r="166" ht="24" spans="1:14">
      <c r="A166" s="8">
        <v>164</v>
      </c>
      <c r="B166" s="9" t="s">
        <v>15</v>
      </c>
      <c r="C166" s="12" t="s">
        <v>586</v>
      </c>
      <c r="D166" s="15" t="s">
        <v>33</v>
      </c>
      <c r="E166" s="15" t="s">
        <v>34</v>
      </c>
      <c r="F166" s="15" t="s">
        <v>68</v>
      </c>
      <c r="G166" s="15" t="s">
        <v>587</v>
      </c>
      <c r="H166" s="12" t="s">
        <v>588</v>
      </c>
      <c r="I166" s="11" t="s">
        <v>22</v>
      </c>
      <c r="J166" s="11" t="s">
        <v>22</v>
      </c>
      <c r="K166" s="11" t="s">
        <v>22</v>
      </c>
      <c r="L166" s="11" t="s">
        <v>22</v>
      </c>
      <c r="M166" s="14" t="s">
        <v>589</v>
      </c>
      <c r="N166" s="12" t="s">
        <v>24</v>
      </c>
    </row>
    <row r="167" ht="24" spans="1:14">
      <c r="A167" s="8">
        <v>165</v>
      </c>
      <c r="B167" s="9" t="s">
        <v>15</v>
      </c>
      <c r="C167" s="12" t="s">
        <v>590</v>
      </c>
      <c r="D167" s="15" t="s">
        <v>33</v>
      </c>
      <c r="E167" s="15" t="s">
        <v>34</v>
      </c>
      <c r="F167" s="15" t="s">
        <v>68</v>
      </c>
      <c r="G167" s="15" t="s">
        <v>591</v>
      </c>
      <c r="H167" s="12" t="s">
        <v>592</v>
      </c>
      <c r="I167" s="11" t="s">
        <v>22</v>
      </c>
      <c r="J167" s="11" t="s">
        <v>22</v>
      </c>
      <c r="K167" s="11" t="s">
        <v>22</v>
      </c>
      <c r="L167" s="11" t="s">
        <v>22</v>
      </c>
      <c r="M167" s="14" t="s">
        <v>593</v>
      </c>
      <c r="N167" s="12" t="s">
        <v>24</v>
      </c>
    </row>
    <row r="168" ht="24" spans="1:14">
      <c r="A168" s="8">
        <v>166</v>
      </c>
      <c r="B168" s="9" t="s">
        <v>15</v>
      </c>
      <c r="C168" s="12" t="s">
        <v>594</v>
      </c>
      <c r="D168" s="15" t="s">
        <v>33</v>
      </c>
      <c r="E168" s="15" t="s">
        <v>34</v>
      </c>
      <c r="F168" s="15" t="s">
        <v>68</v>
      </c>
      <c r="G168" s="15" t="s">
        <v>591</v>
      </c>
      <c r="H168" s="12" t="s">
        <v>595</v>
      </c>
      <c r="I168" s="11" t="s">
        <v>22</v>
      </c>
      <c r="J168" s="11" t="s">
        <v>22</v>
      </c>
      <c r="K168" s="11" t="s">
        <v>22</v>
      </c>
      <c r="L168" s="11" t="s">
        <v>22</v>
      </c>
      <c r="M168" s="14" t="s">
        <v>596</v>
      </c>
      <c r="N168" s="12" t="s">
        <v>24</v>
      </c>
    </row>
    <row r="169" ht="24" spans="1:14">
      <c r="A169" s="8">
        <v>167</v>
      </c>
      <c r="B169" s="9" t="s">
        <v>15</v>
      </c>
      <c r="C169" s="12" t="s">
        <v>597</v>
      </c>
      <c r="D169" s="15" t="s">
        <v>33</v>
      </c>
      <c r="E169" s="15" t="s">
        <v>34</v>
      </c>
      <c r="F169" s="15" t="s">
        <v>68</v>
      </c>
      <c r="G169" s="15" t="s">
        <v>598</v>
      </c>
      <c r="H169" s="12" t="s">
        <v>599</v>
      </c>
      <c r="I169" s="11" t="s">
        <v>22</v>
      </c>
      <c r="J169" s="11" t="s">
        <v>22</v>
      </c>
      <c r="K169" s="11" t="s">
        <v>22</v>
      </c>
      <c r="L169" s="11" t="s">
        <v>22</v>
      </c>
      <c r="M169" s="14" t="s">
        <v>600</v>
      </c>
      <c r="N169" s="12" t="s">
        <v>24</v>
      </c>
    </row>
    <row r="170" ht="36" spans="1:14">
      <c r="A170" s="8">
        <v>168</v>
      </c>
      <c r="B170" s="9" t="s">
        <v>15</v>
      </c>
      <c r="C170" s="12" t="s">
        <v>601</v>
      </c>
      <c r="D170" s="15" t="s">
        <v>33</v>
      </c>
      <c r="E170" s="15" t="s">
        <v>34</v>
      </c>
      <c r="F170" s="15" t="s">
        <v>68</v>
      </c>
      <c r="G170" s="12" t="s">
        <v>602</v>
      </c>
      <c r="H170" s="12" t="s">
        <v>603</v>
      </c>
      <c r="I170" s="11" t="s">
        <v>22</v>
      </c>
      <c r="J170" s="11" t="s">
        <v>22</v>
      </c>
      <c r="K170" s="11" t="s">
        <v>22</v>
      </c>
      <c r="L170" s="11" t="s">
        <v>22</v>
      </c>
      <c r="M170" s="14" t="s">
        <v>604</v>
      </c>
      <c r="N170" s="12" t="s">
        <v>24</v>
      </c>
    </row>
    <row r="171" ht="24" spans="1:14">
      <c r="A171" s="8">
        <v>169</v>
      </c>
      <c r="B171" s="9" t="s">
        <v>15</v>
      </c>
      <c r="C171" s="12" t="s">
        <v>605</v>
      </c>
      <c r="D171" s="15" t="s">
        <v>33</v>
      </c>
      <c r="E171" s="15" t="s">
        <v>34</v>
      </c>
      <c r="F171" s="15" t="s">
        <v>68</v>
      </c>
      <c r="G171" s="15" t="s">
        <v>606</v>
      </c>
      <c r="H171" s="12" t="s">
        <v>607</v>
      </c>
      <c r="I171" s="11" t="s">
        <v>22</v>
      </c>
      <c r="J171" s="11" t="s">
        <v>22</v>
      </c>
      <c r="K171" s="11" t="s">
        <v>22</v>
      </c>
      <c r="L171" s="11" t="s">
        <v>22</v>
      </c>
      <c r="M171" s="14" t="s">
        <v>608</v>
      </c>
      <c r="N171" s="12" t="s">
        <v>24</v>
      </c>
    </row>
    <row r="172" ht="24" spans="1:14">
      <c r="A172" s="8">
        <v>170</v>
      </c>
      <c r="B172" s="9" t="s">
        <v>15</v>
      </c>
      <c r="C172" s="12" t="s">
        <v>609</v>
      </c>
      <c r="D172" s="15" t="s">
        <v>33</v>
      </c>
      <c r="E172" s="15" t="s">
        <v>34</v>
      </c>
      <c r="F172" s="15" t="s">
        <v>68</v>
      </c>
      <c r="G172" s="15" t="s">
        <v>610</v>
      </c>
      <c r="H172" s="12" t="s">
        <v>611</v>
      </c>
      <c r="I172" s="11" t="s">
        <v>22</v>
      </c>
      <c r="J172" s="11" t="s">
        <v>22</v>
      </c>
      <c r="K172" s="11" t="s">
        <v>22</v>
      </c>
      <c r="L172" s="11" t="s">
        <v>22</v>
      </c>
      <c r="M172" s="14" t="s">
        <v>612</v>
      </c>
      <c r="N172" s="12" t="s">
        <v>24</v>
      </c>
    </row>
    <row r="173" ht="24" spans="1:14">
      <c r="A173" s="8">
        <v>171</v>
      </c>
      <c r="B173" s="9" t="s">
        <v>15</v>
      </c>
      <c r="C173" s="12" t="s">
        <v>613</v>
      </c>
      <c r="D173" s="15" t="s">
        <v>33</v>
      </c>
      <c r="E173" s="15" t="s">
        <v>34</v>
      </c>
      <c r="F173" s="15" t="s">
        <v>68</v>
      </c>
      <c r="G173" s="15" t="s">
        <v>614</v>
      </c>
      <c r="H173" s="12" t="s">
        <v>615</v>
      </c>
      <c r="I173" s="11" t="s">
        <v>22</v>
      </c>
      <c r="J173" s="11" t="s">
        <v>22</v>
      </c>
      <c r="K173" s="11" t="s">
        <v>22</v>
      </c>
      <c r="L173" s="11" t="s">
        <v>22</v>
      </c>
      <c r="M173" s="14" t="s">
        <v>616</v>
      </c>
      <c r="N173" s="12" t="s">
        <v>24</v>
      </c>
    </row>
    <row r="174" ht="24" spans="1:14">
      <c r="A174" s="8">
        <v>172</v>
      </c>
      <c r="B174" s="9" t="s">
        <v>15</v>
      </c>
      <c r="C174" s="12" t="s">
        <v>617</v>
      </c>
      <c r="D174" s="15" t="s">
        <v>33</v>
      </c>
      <c r="E174" s="15" t="s">
        <v>34</v>
      </c>
      <c r="F174" s="15" t="s">
        <v>68</v>
      </c>
      <c r="G174" s="15" t="s">
        <v>618</v>
      </c>
      <c r="H174" s="12" t="s">
        <v>619</v>
      </c>
      <c r="I174" s="11" t="s">
        <v>22</v>
      </c>
      <c r="J174" s="11" t="s">
        <v>22</v>
      </c>
      <c r="K174" s="11" t="s">
        <v>22</v>
      </c>
      <c r="L174" s="11" t="s">
        <v>22</v>
      </c>
      <c r="M174" s="14" t="s">
        <v>620</v>
      </c>
      <c r="N174" s="12" t="s">
        <v>24</v>
      </c>
    </row>
    <row r="175" ht="24" spans="1:14">
      <c r="A175" s="8">
        <v>173</v>
      </c>
      <c r="B175" s="9" t="s">
        <v>15</v>
      </c>
      <c r="C175" s="12" t="s">
        <v>621</v>
      </c>
      <c r="D175" s="15" t="s">
        <v>33</v>
      </c>
      <c r="E175" s="15" t="s">
        <v>34</v>
      </c>
      <c r="F175" s="15" t="s">
        <v>68</v>
      </c>
      <c r="G175" s="15" t="s">
        <v>622</v>
      </c>
      <c r="H175" s="12" t="s">
        <v>623</v>
      </c>
      <c r="I175" s="11" t="s">
        <v>22</v>
      </c>
      <c r="J175" s="11" t="s">
        <v>22</v>
      </c>
      <c r="K175" s="11" t="s">
        <v>22</v>
      </c>
      <c r="L175" s="11" t="s">
        <v>22</v>
      </c>
      <c r="M175" s="14" t="s">
        <v>624</v>
      </c>
      <c r="N175" s="12" t="s">
        <v>24</v>
      </c>
    </row>
    <row r="176" ht="24" spans="1:14">
      <c r="A176" s="8">
        <v>174</v>
      </c>
      <c r="B176" s="9" t="s">
        <v>15</v>
      </c>
      <c r="C176" s="12" t="s">
        <v>625</v>
      </c>
      <c r="D176" s="15" t="s">
        <v>33</v>
      </c>
      <c r="E176" s="15" t="s">
        <v>34</v>
      </c>
      <c r="F176" s="15" t="s">
        <v>68</v>
      </c>
      <c r="G176" s="15" t="s">
        <v>626</v>
      </c>
      <c r="H176" s="12" t="s">
        <v>627</v>
      </c>
      <c r="I176" s="11" t="s">
        <v>22</v>
      </c>
      <c r="J176" s="11" t="s">
        <v>22</v>
      </c>
      <c r="K176" s="11" t="s">
        <v>22</v>
      </c>
      <c r="L176" s="11" t="s">
        <v>22</v>
      </c>
      <c r="M176" s="14" t="s">
        <v>628</v>
      </c>
      <c r="N176" s="12" t="s">
        <v>24</v>
      </c>
    </row>
    <row r="177" ht="24" spans="1:14">
      <c r="A177" s="8">
        <v>175</v>
      </c>
      <c r="B177" s="9" t="s">
        <v>15</v>
      </c>
      <c r="C177" s="12" t="s">
        <v>629</v>
      </c>
      <c r="D177" s="15" t="s">
        <v>33</v>
      </c>
      <c r="E177" s="15" t="s">
        <v>34</v>
      </c>
      <c r="F177" s="15" t="s">
        <v>68</v>
      </c>
      <c r="G177" s="15" t="s">
        <v>626</v>
      </c>
      <c r="H177" s="12" t="s">
        <v>630</v>
      </c>
      <c r="I177" s="11" t="s">
        <v>22</v>
      </c>
      <c r="J177" s="11" t="s">
        <v>22</v>
      </c>
      <c r="K177" s="11" t="s">
        <v>22</v>
      </c>
      <c r="L177" s="11" t="s">
        <v>22</v>
      </c>
      <c r="M177" s="14" t="s">
        <v>631</v>
      </c>
      <c r="N177" s="12" t="s">
        <v>24</v>
      </c>
    </row>
    <row r="178" ht="24" spans="1:14">
      <c r="A178" s="8">
        <v>176</v>
      </c>
      <c r="B178" s="9" t="s">
        <v>15</v>
      </c>
      <c r="C178" s="12" t="s">
        <v>632</v>
      </c>
      <c r="D178" s="15" t="s">
        <v>33</v>
      </c>
      <c r="E178" s="15" t="s">
        <v>34</v>
      </c>
      <c r="F178" s="15" t="s">
        <v>68</v>
      </c>
      <c r="G178" s="15" t="s">
        <v>285</v>
      </c>
      <c r="H178" s="12" t="s">
        <v>633</v>
      </c>
      <c r="I178" s="11" t="s">
        <v>22</v>
      </c>
      <c r="J178" s="11" t="s">
        <v>22</v>
      </c>
      <c r="K178" s="11" t="s">
        <v>22</v>
      </c>
      <c r="L178" s="11" t="s">
        <v>22</v>
      </c>
      <c r="M178" s="14" t="s">
        <v>634</v>
      </c>
      <c r="N178" s="12" t="s">
        <v>24</v>
      </c>
    </row>
    <row r="179" ht="24" spans="1:14">
      <c r="A179" s="8">
        <v>177</v>
      </c>
      <c r="B179" s="9" t="s">
        <v>15</v>
      </c>
      <c r="C179" s="12" t="s">
        <v>635</v>
      </c>
      <c r="D179" s="15" t="s">
        <v>33</v>
      </c>
      <c r="E179" s="15" t="s">
        <v>34</v>
      </c>
      <c r="F179" s="15" t="s">
        <v>68</v>
      </c>
      <c r="G179" s="15" t="s">
        <v>285</v>
      </c>
      <c r="H179" s="12" t="s">
        <v>636</v>
      </c>
      <c r="I179" s="11" t="s">
        <v>22</v>
      </c>
      <c r="J179" s="11" t="s">
        <v>22</v>
      </c>
      <c r="K179" s="11" t="s">
        <v>22</v>
      </c>
      <c r="L179" s="11" t="s">
        <v>22</v>
      </c>
      <c r="M179" s="14" t="s">
        <v>637</v>
      </c>
      <c r="N179" s="12" t="s">
        <v>24</v>
      </c>
    </row>
    <row r="180" ht="24" spans="1:14">
      <c r="A180" s="8">
        <v>178</v>
      </c>
      <c r="B180" s="9" t="s">
        <v>15</v>
      </c>
      <c r="C180" s="12" t="s">
        <v>638</v>
      </c>
      <c r="D180" s="15" t="s">
        <v>33</v>
      </c>
      <c r="E180" s="15" t="s">
        <v>34</v>
      </c>
      <c r="F180" s="15" t="s">
        <v>68</v>
      </c>
      <c r="G180" s="15" t="s">
        <v>285</v>
      </c>
      <c r="H180" s="12" t="s">
        <v>639</v>
      </c>
      <c r="I180" s="11" t="s">
        <v>22</v>
      </c>
      <c r="J180" s="11" t="s">
        <v>22</v>
      </c>
      <c r="K180" s="11" t="s">
        <v>22</v>
      </c>
      <c r="L180" s="11" t="s">
        <v>22</v>
      </c>
      <c r="M180" s="14" t="s">
        <v>640</v>
      </c>
      <c r="N180" s="12" t="s">
        <v>24</v>
      </c>
    </row>
    <row r="181" ht="24" spans="1:14">
      <c r="A181" s="8">
        <v>179</v>
      </c>
      <c r="B181" s="9" t="s">
        <v>15</v>
      </c>
      <c r="C181" s="12" t="s">
        <v>641</v>
      </c>
      <c r="D181" s="15" t="s">
        <v>33</v>
      </c>
      <c r="E181" s="15" t="s">
        <v>34</v>
      </c>
      <c r="F181" s="15" t="s">
        <v>68</v>
      </c>
      <c r="G181" s="15" t="s">
        <v>285</v>
      </c>
      <c r="H181" s="12" t="s">
        <v>642</v>
      </c>
      <c r="I181" s="11" t="s">
        <v>22</v>
      </c>
      <c r="J181" s="11" t="s">
        <v>22</v>
      </c>
      <c r="K181" s="11" t="s">
        <v>22</v>
      </c>
      <c r="L181" s="11" t="s">
        <v>22</v>
      </c>
      <c r="M181" s="14" t="s">
        <v>643</v>
      </c>
      <c r="N181" s="12" t="s">
        <v>24</v>
      </c>
    </row>
    <row r="182" ht="24" spans="1:14">
      <c r="A182" s="8">
        <v>180</v>
      </c>
      <c r="B182" s="9" t="s">
        <v>15</v>
      </c>
      <c r="C182" s="12" t="s">
        <v>644</v>
      </c>
      <c r="D182" s="15" t="s">
        <v>33</v>
      </c>
      <c r="E182" s="15" t="s">
        <v>34</v>
      </c>
      <c r="F182" s="15" t="s">
        <v>68</v>
      </c>
      <c r="G182" s="15" t="s">
        <v>645</v>
      </c>
      <c r="H182" s="12" t="s">
        <v>646</v>
      </c>
      <c r="I182" s="11" t="s">
        <v>22</v>
      </c>
      <c r="J182" s="11" t="s">
        <v>22</v>
      </c>
      <c r="K182" s="11" t="s">
        <v>22</v>
      </c>
      <c r="L182" s="11" t="s">
        <v>22</v>
      </c>
      <c r="M182" s="14" t="s">
        <v>647</v>
      </c>
      <c r="N182" s="12" t="s">
        <v>24</v>
      </c>
    </row>
    <row r="183" ht="24" spans="1:14">
      <c r="A183" s="8">
        <v>181</v>
      </c>
      <c r="B183" s="9" t="s">
        <v>15</v>
      </c>
      <c r="C183" s="12" t="s">
        <v>648</v>
      </c>
      <c r="D183" s="15" t="s">
        <v>33</v>
      </c>
      <c r="E183" s="15" t="s">
        <v>34</v>
      </c>
      <c r="F183" s="15" t="s">
        <v>68</v>
      </c>
      <c r="G183" s="15" t="s">
        <v>645</v>
      </c>
      <c r="H183" s="12" t="s">
        <v>649</v>
      </c>
      <c r="I183" s="11" t="s">
        <v>22</v>
      </c>
      <c r="J183" s="11" t="s">
        <v>22</v>
      </c>
      <c r="K183" s="11" t="s">
        <v>22</v>
      </c>
      <c r="L183" s="11" t="s">
        <v>22</v>
      </c>
      <c r="M183" s="14" t="s">
        <v>650</v>
      </c>
      <c r="N183" s="12" t="s">
        <v>24</v>
      </c>
    </row>
    <row r="184" ht="24" spans="1:14">
      <c r="A184" s="8">
        <v>182</v>
      </c>
      <c r="B184" s="9" t="s">
        <v>15</v>
      </c>
      <c r="C184" s="12" t="s">
        <v>651</v>
      </c>
      <c r="D184" s="15" t="s">
        <v>33</v>
      </c>
      <c r="E184" s="15" t="s">
        <v>34</v>
      </c>
      <c r="F184" s="15" t="s">
        <v>68</v>
      </c>
      <c r="G184" s="15" t="s">
        <v>652</v>
      </c>
      <c r="H184" s="12" t="s">
        <v>653</v>
      </c>
      <c r="I184" s="11" t="s">
        <v>22</v>
      </c>
      <c r="J184" s="11" t="s">
        <v>22</v>
      </c>
      <c r="K184" s="11" t="s">
        <v>22</v>
      </c>
      <c r="L184" s="11" t="s">
        <v>22</v>
      </c>
      <c r="M184" s="14" t="s">
        <v>654</v>
      </c>
      <c r="N184" s="12" t="s">
        <v>24</v>
      </c>
    </row>
    <row r="185" ht="24" spans="1:14">
      <c r="A185" s="8">
        <v>183</v>
      </c>
      <c r="B185" s="9" t="s">
        <v>15</v>
      </c>
      <c r="C185" s="12" t="s">
        <v>655</v>
      </c>
      <c r="D185" s="15" t="s">
        <v>33</v>
      </c>
      <c r="E185" s="15" t="s">
        <v>34</v>
      </c>
      <c r="F185" s="15" t="s">
        <v>68</v>
      </c>
      <c r="G185" s="15" t="s">
        <v>652</v>
      </c>
      <c r="H185" s="12" t="s">
        <v>656</v>
      </c>
      <c r="I185" s="11" t="s">
        <v>22</v>
      </c>
      <c r="J185" s="11" t="s">
        <v>22</v>
      </c>
      <c r="K185" s="11" t="s">
        <v>22</v>
      </c>
      <c r="L185" s="11" t="s">
        <v>22</v>
      </c>
      <c r="M185" s="14" t="s">
        <v>657</v>
      </c>
      <c r="N185" s="12" t="s">
        <v>24</v>
      </c>
    </row>
    <row r="186" ht="24" spans="1:14">
      <c r="A186" s="8">
        <v>184</v>
      </c>
      <c r="B186" s="9" t="s">
        <v>15</v>
      </c>
      <c r="C186" s="12" t="s">
        <v>658</v>
      </c>
      <c r="D186" s="15" t="s">
        <v>33</v>
      </c>
      <c r="E186" s="15" t="s">
        <v>34</v>
      </c>
      <c r="F186" s="15" t="s">
        <v>68</v>
      </c>
      <c r="G186" s="15" t="s">
        <v>659</v>
      </c>
      <c r="H186" s="12" t="s">
        <v>660</v>
      </c>
      <c r="I186" s="11" t="s">
        <v>22</v>
      </c>
      <c r="J186" s="11" t="s">
        <v>22</v>
      </c>
      <c r="K186" s="11" t="s">
        <v>22</v>
      </c>
      <c r="L186" s="11" t="s">
        <v>22</v>
      </c>
      <c r="M186" s="14" t="s">
        <v>661</v>
      </c>
      <c r="N186" s="12" t="s">
        <v>24</v>
      </c>
    </row>
    <row r="187" ht="24" spans="1:14">
      <c r="A187" s="8">
        <v>185</v>
      </c>
      <c r="B187" s="9" t="s">
        <v>15</v>
      </c>
      <c r="C187" s="12" t="s">
        <v>662</v>
      </c>
      <c r="D187" s="15" t="s">
        <v>33</v>
      </c>
      <c r="E187" s="15" t="s">
        <v>34</v>
      </c>
      <c r="F187" s="15" t="s">
        <v>68</v>
      </c>
      <c r="G187" s="15" t="s">
        <v>663</v>
      </c>
      <c r="H187" s="12" t="s">
        <v>664</v>
      </c>
      <c r="I187" s="11" t="s">
        <v>22</v>
      </c>
      <c r="J187" s="11" t="s">
        <v>22</v>
      </c>
      <c r="K187" s="11" t="s">
        <v>22</v>
      </c>
      <c r="L187" s="11" t="s">
        <v>22</v>
      </c>
      <c r="M187" s="14" t="s">
        <v>665</v>
      </c>
      <c r="N187" s="12" t="s">
        <v>24</v>
      </c>
    </row>
    <row r="188" ht="24" spans="1:14">
      <c r="A188" s="8">
        <v>186</v>
      </c>
      <c r="B188" s="9" t="s">
        <v>15</v>
      </c>
      <c r="C188" s="12" t="s">
        <v>666</v>
      </c>
      <c r="D188" s="15" t="s">
        <v>33</v>
      </c>
      <c r="E188" s="15" t="s">
        <v>34</v>
      </c>
      <c r="F188" s="15" t="s">
        <v>68</v>
      </c>
      <c r="G188" s="15" t="s">
        <v>667</v>
      </c>
      <c r="H188" s="12" t="s">
        <v>668</v>
      </c>
      <c r="I188" s="11" t="s">
        <v>22</v>
      </c>
      <c r="J188" s="11" t="s">
        <v>22</v>
      </c>
      <c r="K188" s="11" t="s">
        <v>22</v>
      </c>
      <c r="L188" s="11" t="s">
        <v>22</v>
      </c>
      <c r="M188" s="14" t="s">
        <v>669</v>
      </c>
      <c r="N188" s="12" t="s">
        <v>24</v>
      </c>
    </row>
    <row r="189" ht="24" spans="1:14">
      <c r="A189" s="8">
        <v>187</v>
      </c>
      <c r="B189" s="9" t="s">
        <v>15</v>
      </c>
      <c r="C189" s="12" t="s">
        <v>670</v>
      </c>
      <c r="D189" s="15" t="s">
        <v>33</v>
      </c>
      <c r="E189" s="15" t="s">
        <v>34</v>
      </c>
      <c r="F189" s="15" t="s">
        <v>68</v>
      </c>
      <c r="G189" s="15" t="s">
        <v>671</v>
      </c>
      <c r="H189" s="12" t="s">
        <v>672</v>
      </c>
      <c r="I189" s="11" t="s">
        <v>22</v>
      </c>
      <c r="J189" s="11" t="s">
        <v>22</v>
      </c>
      <c r="K189" s="11" t="s">
        <v>22</v>
      </c>
      <c r="L189" s="11" t="s">
        <v>22</v>
      </c>
      <c r="M189" s="14" t="s">
        <v>673</v>
      </c>
      <c r="N189" s="12" t="s">
        <v>24</v>
      </c>
    </row>
    <row r="190" ht="24" spans="1:14">
      <c r="A190" s="8">
        <v>188</v>
      </c>
      <c r="B190" s="9" t="s">
        <v>15</v>
      </c>
      <c r="C190" s="12" t="s">
        <v>674</v>
      </c>
      <c r="D190" s="15" t="s">
        <v>33</v>
      </c>
      <c r="E190" s="15" t="s">
        <v>34</v>
      </c>
      <c r="F190" s="15" t="s">
        <v>68</v>
      </c>
      <c r="G190" s="15" t="s">
        <v>675</v>
      </c>
      <c r="H190" s="12" t="s">
        <v>676</v>
      </c>
      <c r="I190" s="11" t="s">
        <v>22</v>
      </c>
      <c r="J190" s="11" t="s">
        <v>22</v>
      </c>
      <c r="K190" s="11" t="s">
        <v>22</v>
      </c>
      <c r="L190" s="11" t="s">
        <v>22</v>
      </c>
      <c r="M190" s="14" t="s">
        <v>677</v>
      </c>
      <c r="N190" s="12" t="s">
        <v>24</v>
      </c>
    </row>
    <row r="191" ht="24" spans="1:14">
      <c r="A191" s="8">
        <v>189</v>
      </c>
      <c r="B191" s="9" t="s">
        <v>15</v>
      </c>
      <c r="C191" s="12" t="s">
        <v>678</v>
      </c>
      <c r="D191" s="15" t="s">
        <v>33</v>
      </c>
      <c r="E191" s="15" t="s">
        <v>34</v>
      </c>
      <c r="F191" s="15" t="s">
        <v>68</v>
      </c>
      <c r="G191" s="15" t="s">
        <v>679</v>
      </c>
      <c r="H191" s="12" t="s">
        <v>680</v>
      </c>
      <c r="I191" s="11" t="s">
        <v>22</v>
      </c>
      <c r="J191" s="11" t="s">
        <v>22</v>
      </c>
      <c r="K191" s="11" t="s">
        <v>22</v>
      </c>
      <c r="L191" s="11" t="s">
        <v>22</v>
      </c>
      <c r="M191" s="14" t="s">
        <v>681</v>
      </c>
      <c r="N191" s="12" t="s">
        <v>24</v>
      </c>
    </row>
    <row r="192" ht="24" spans="1:14">
      <c r="A192" s="8">
        <v>190</v>
      </c>
      <c r="B192" s="9" t="s">
        <v>15</v>
      </c>
      <c r="C192" s="12" t="s">
        <v>682</v>
      </c>
      <c r="D192" s="15" t="s">
        <v>33</v>
      </c>
      <c r="E192" s="15" t="s">
        <v>34</v>
      </c>
      <c r="F192" s="15" t="s">
        <v>68</v>
      </c>
      <c r="G192" s="15" t="s">
        <v>683</v>
      </c>
      <c r="H192" s="12" t="s">
        <v>684</v>
      </c>
      <c r="I192" s="11" t="s">
        <v>22</v>
      </c>
      <c r="J192" s="11" t="s">
        <v>22</v>
      </c>
      <c r="K192" s="11" t="s">
        <v>22</v>
      </c>
      <c r="L192" s="11" t="s">
        <v>22</v>
      </c>
      <c r="M192" s="14" t="s">
        <v>685</v>
      </c>
      <c r="N192" s="12" t="s">
        <v>24</v>
      </c>
    </row>
    <row r="193" ht="24" spans="1:14">
      <c r="A193" s="8">
        <v>191</v>
      </c>
      <c r="B193" s="9" t="s">
        <v>15</v>
      </c>
      <c r="C193" s="12" t="s">
        <v>686</v>
      </c>
      <c r="D193" s="15" t="s">
        <v>33</v>
      </c>
      <c r="E193" s="15" t="s">
        <v>34</v>
      </c>
      <c r="F193" s="15" t="s">
        <v>68</v>
      </c>
      <c r="G193" s="15" t="s">
        <v>687</v>
      </c>
      <c r="H193" s="12" t="s">
        <v>688</v>
      </c>
      <c r="I193" s="11" t="s">
        <v>22</v>
      </c>
      <c r="J193" s="11" t="s">
        <v>22</v>
      </c>
      <c r="K193" s="11" t="s">
        <v>22</v>
      </c>
      <c r="L193" s="11" t="s">
        <v>22</v>
      </c>
      <c r="M193" s="14" t="s">
        <v>689</v>
      </c>
      <c r="N193" s="12" t="s">
        <v>24</v>
      </c>
    </row>
    <row r="194" ht="24" spans="1:14">
      <c r="A194" s="8">
        <v>192</v>
      </c>
      <c r="B194" s="9" t="s">
        <v>15</v>
      </c>
      <c r="C194" s="12" t="s">
        <v>690</v>
      </c>
      <c r="D194" s="15" t="s">
        <v>33</v>
      </c>
      <c r="E194" s="15" t="s">
        <v>34</v>
      </c>
      <c r="F194" s="15" t="s">
        <v>68</v>
      </c>
      <c r="G194" s="15" t="s">
        <v>691</v>
      </c>
      <c r="H194" s="12" t="s">
        <v>692</v>
      </c>
      <c r="I194" s="11" t="s">
        <v>22</v>
      </c>
      <c r="J194" s="11" t="s">
        <v>22</v>
      </c>
      <c r="K194" s="11" t="s">
        <v>22</v>
      </c>
      <c r="L194" s="11" t="s">
        <v>22</v>
      </c>
      <c r="M194" s="14" t="s">
        <v>693</v>
      </c>
      <c r="N194" s="12" t="s">
        <v>24</v>
      </c>
    </row>
    <row r="195" ht="24" spans="1:14">
      <c r="A195" s="8">
        <v>193</v>
      </c>
      <c r="B195" s="9" t="s">
        <v>15</v>
      </c>
      <c r="C195" s="12" t="s">
        <v>694</v>
      </c>
      <c r="D195" s="15" t="s">
        <v>33</v>
      </c>
      <c r="E195" s="15" t="s">
        <v>34</v>
      </c>
      <c r="F195" s="15" t="s">
        <v>68</v>
      </c>
      <c r="G195" s="15" t="s">
        <v>695</v>
      </c>
      <c r="H195" s="12" t="s">
        <v>696</v>
      </c>
      <c r="I195" s="11" t="s">
        <v>22</v>
      </c>
      <c r="J195" s="11" t="s">
        <v>22</v>
      </c>
      <c r="K195" s="11" t="s">
        <v>22</v>
      </c>
      <c r="L195" s="11" t="s">
        <v>22</v>
      </c>
      <c r="M195" s="14" t="s">
        <v>697</v>
      </c>
      <c r="N195" s="12" t="s">
        <v>24</v>
      </c>
    </row>
    <row r="196" ht="24" spans="1:14">
      <c r="A196" s="8">
        <v>194</v>
      </c>
      <c r="B196" s="9" t="s">
        <v>15</v>
      </c>
      <c r="C196" s="12" t="s">
        <v>698</v>
      </c>
      <c r="D196" s="15" t="s">
        <v>33</v>
      </c>
      <c r="E196" s="15" t="s">
        <v>34</v>
      </c>
      <c r="F196" s="15" t="s">
        <v>68</v>
      </c>
      <c r="G196" s="15" t="s">
        <v>699</v>
      </c>
      <c r="H196" s="12" t="s">
        <v>700</v>
      </c>
      <c r="I196" s="11" t="s">
        <v>22</v>
      </c>
      <c r="J196" s="11" t="s">
        <v>22</v>
      </c>
      <c r="K196" s="11" t="s">
        <v>22</v>
      </c>
      <c r="L196" s="11" t="s">
        <v>22</v>
      </c>
      <c r="M196" s="14" t="s">
        <v>701</v>
      </c>
      <c r="N196" s="12" t="s">
        <v>24</v>
      </c>
    </row>
    <row r="197" ht="24" spans="1:14">
      <c r="A197" s="8">
        <v>195</v>
      </c>
      <c r="B197" s="9" t="s">
        <v>15</v>
      </c>
      <c r="C197" s="12" t="s">
        <v>702</v>
      </c>
      <c r="D197" s="15" t="s">
        <v>33</v>
      </c>
      <c r="E197" s="15" t="s">
        <v>34</v>
      </c>
      <c r="F197" s="15" t="s">
        <v>68</v>
      </c>
      <c r="G197" s="15" t="s">
        <v>703</v>
      </c>
      <c r="H197" s="12" t="s">
        <v>704</v>
      </c>
      <c r="I197" s="11" t="s">
        <v>22</v>
      </c>
      <c r="J197" s="11" t="s">
        <v>22</v>
      </c>
      <c r="K197" s="11" t="s">
        <v>22</v>
      </c>
      <c r="L197" s="11" t="s">
        <v>22</v>
      </c>
      <c r="M197" s="14" t="s">
        <v>705</v>
      </c>
      <c r="N197" s="12" t="s">
        <v>24</v>
      </c>
    </row>
    <row r="198" ht="24" spans="1:14">
      <c r="A198" s="8">
        <v>196</v>
      </c>
      <c r="B198" s="9" t="s">
        <v>15</v>
      </c>
      <c r="C198" s="12" t="s">
        <v>706</v>
      </c>
      <c r="D198" s="15" t="s">
        <v>33</v>
      </c>
      <c r="E198" s="15" t="s">
        <v>34</v>
      </c>
      <c r="F198" s="15" t="s">
        <v>68</v>
      </c>
      <c r="G198" s="15" t="s">
        <v>703</v>
      </c>
      <c r="H198" s="12" t="s">
        <v>707</v>
      </c>
      <c r="I198" s="11" t="s">
        <v>22</v>
      </c>
      <c r="J198" s="11" t="s">
        <v>22</v>
      </c>
      <c r="K198" s="11" t="s">
        <v>22</v>
      </c>
      <c r="L198" s="11" t="s">
        <v>22</v>
      </c>
      <c r="M198" s="14" t="s">
        <v>708</v>
      </c>
      <c r="N198" s="12" t="s">
        <v>24</v>
      </c>
    </row>
    <row r="199" ht="24" spans="1:14">
      <c r="A199" s="8">
        <v>197</v>
      </c>
      <c r="B199" s="9" t="s">
        <v>15</v>
      </c>
      <c r="C199" s="12" t="s">
        <v>709</v>
      </c>
      <c r="D199" s="15" t="s">
        <v>33</v>
      </c>
      <c r="E199" s="15" t="s">
        <v>34</v>
      </c>
      <c r="F199" s="15" t="s">
        <v>68</v>
      </c>
      <c r="G199" s="15" t="s">
        <v>703</v>
      </c>
      <c r="H199" s="12" t="s">
        <v>710</v>
      </c>
      <c r="I199" s="11" t="s">
        <v>22</v>
      </c>
      <c r="J199" s="11" t="s">
        <v>22</v>
      </c>
      <c r="K199" s="11" t="s">
        <v>22</v>
      </c>
      <c r="L199" s="11" t="s">
        <v>22</v>
      </c>
      <c r="M199" s="14" t="s">
        <v>711</v>
      </c>
      <c r="N199" s="12" t="s">
        <v>24</v>
      </c>
    </row>
    <row r="200" ht="24" spans="1:14">
      <c r="A200" s="8">
        <v>198</v>
      </c>
      <c r="B200" s="9" t="s">
        <v>15</v>
      </c>
      <c r="C200" s="12" t="s">
        <v>712</v>
      </c>
      <c r="D200" s="15" t="s">
        <v>33</v>
      </c>
      <c r="E200" s="15" t="s">
        <v>34</v>
      </c>
      <c r="F200" s="15" t="s">
        <v>68</v>
      </c>
      <c r="G200" s="15" t="s">
        <v>703</v>
      </c>
      <c r="H200" s="12" t="s">
        <v>713</v>
      </c>
      <c r="I200" s="11" t="s">
        <v>22</v>
      </c>
      <c r="J200" s="11" t="s">
        <v>22</v>
      </c>
      <c r="K200" s="11" t="s">
        <v>22</v>
      </c>
      <c r="L200" s="11" t="s">
        <v>22</v>
      </c>
      <c r="M200" s="14" t="s">
        <v>714</v>
      </c>
      <c r="N200" s="12" t="s">
        <v>24</v>
      </c>
    </row>
    <row r="201" ht="24" spans="1:14">
      <c r="A201" s="8">
        <v>199</v>
      </c>
      <c r="B201" s="9" t="s">
        <v>15</v>
      </c>
      <c r="C201" s="12" t="s">
        <v>715</v>
      </c>
      <c r="D201" s="15" t="s">
        <v>33</v>
      </c>
      <c r="E201" s="15" t="s">
        <v>34</v>
      </c>
      <c r="F201" s="15" t="s">
        <v>35</v>
      </c>
      <c r="G201" s="15" t="s">
        <v>716</v>
      </c>
      <c r="H201" s="12" t="s">
        <v>717</v>
      </c>
      <c r="I201" s="11" t="s">
        <v>22</v>
      </c>
      <c r="J201" s="11" t="s">
        <v>22</v>
      </c>
      <c r="K201" s="11" t="s">
        <v>22</v>
      </c>
      <c r="L201" s="11" t="s">
        <v>22</v>
      </c>
      <c r="M201" s="14" t="s">
        <v>718</v>
      </c>
      <c r="N201" s="12" t="s">
        <v>24</v>
      </c>
    </row>
    <row r="202" ht="24" spans="1:14">
      <c r="A202" s="8">
        <v>200</v>
      </c>
      <c r="B202" s="9" t="s">
        <v>15</v>
      </c>
      <c r="C202" s="12" t="s">
        <v>719</v>
      </c>
      <c r="D202" s="15" t="s">
        <v>33</v>
      </c>
      <c r="E202" s="15" t="s">
        <v>34</v>
      </c>
      <c r="F202" s="15" t="s">
        <v>35</v>
      </c>
      <c r="G202" s="15" t="s">
        <v>720</v>
      </c>
      <c r="H202" s="12" t="s">
        <v>721</v>
      </c>
      <c r="I202" s="11" t="s">
        <v>22</v>
      </c>
      <c r="J202" s="11" t="s">
        <v>22</v>
      </c>
      <c r="K202" s="11" t="s">
        <v>22</v>
      </c>
      <c r="L202" s="11" t="s">
        <v>22</v>
      </c>
      <c r="M202" s="14" t="s">
        <v>722</v>
      </c>
      <c r="N202" s="12" t="s">
        <v>24</v>
      </c>
    </row>
    <row r="203" ht="24" spans="1:14">
      <c r="A203" s="8">
        <v>201</v>
      </c>
      <c r="B203" s="9" t="s">
        <v>15</v>
      </c>
      <c r="C203" s="12" t="s">
        <v>723</v>
      </c>
      <c r="D203" s="15" t="s">
        <v>33</v>
      </c>
      <c r="E203" s="15" t="s">
        <v>34</v>
      </c>
      <c r="F203" s="15" t="s">
        <v>35</v>
      </c>
      <c r="G203" s="15" t="s">
        <v>724</v>
      </c>
      <c r="H203" s="12" t="s">
        <v>725</v>
      </c>
      <c r="I203" s="11" t="s">
        <v>22</v>
      </c>
      <c r="J203" s="11" t="s">
        <v>22</v>
      </c>
      <c r="K203" s="11" t="s">
        <v>22</v>
      </c>
      <c r="L203" s="11" t="s">
        <v>22</v>
      </c>
      <c r="M203" s="14" t="s">
        <v>726</v>
      </c>
      <c r="N203" s="12" t="s">
        <v>24</v>
      </c>
    </row>
    <row r="204" ht="24" spans="1:14">
      <c r="A204" s="8">
        <v>202</v>
      </c>
      <c r="B204" s="9" t="s">
        <v>15</v>
      </c>
      <c r="C204" s="12" t="s">
        <v>727</v>
      </c>
      <c r="D204" s="15" t="s">
        <v>33</v>
      </c>
      <c r="E204" s="15" t="s">
        <v>34</v>
      </c>
      <c r="F204" s="15" t="s">
        <v>35</v>
      </c>
      <c r="G204" s="15" t="s">
        <v>728</v>
      </c>
      <c r="H204" s="12" t="s">
        <v>729</v>
      </c>
      <c r="I204" s="11" t="s">
        <v>22</v>
      </c>
      <c r="J204" s="11" t="s">
        <v>22</v>
      </c>
      <c r="K204" s="11" t="s">
        <v>22</v>
      </c>
      <c r="L204" s="11" t="s">
        <v>22</v>
      </c>
      <c r="M204" s="14" t="s">
        <v>730</v>
      </c>
      <c r="N204" s="12" t="s">
        <v>24</v>
      </c>
    </row>
    <row r="205" ht="24" spans="1:14">
      <c r="A205" s="8">
        <v>203</v>
      </c>
      <c r="B205" s="9" t="s">
        <v>15</v>
      </c>
      <c r="C205" s="12" t="s">
        <v>731</v>
      </c>
      <c r="D205" s="15" t="s">
        <v>33</v>
      </c>
      <c r="E205" s="15" t="s">
        <v>34</v>
      </c>
      <c r="F205" s="15" t="s">
        <v>35</v>
      </c>
      <c r="G205" s="15" t="s">
        <v>732</v>
      </c>
      <c r="H205" s="12" t="s">
        <v>733</v>
      </c>
      <c r="I205" s="11" t="s">
        <v>22</v>
      </c>
      <c r="J205" s="11" t="s">
        <v>22</v>
      </c>
      <c r="K205" s="11" t="s">
        <v>22</v>
      </c>
      <c r="L205" s="11" t="s">
        <v>22</v>
      </c>
      <c r="M205" s="14" t="s">
        <v>734</v>
      </c>
      <c r="N205" s="12" t="s">
        <v>24</v>
      </c>
    </row>
    <row r="206" ht="24" spans="1:14">
      <c r="A206" s="8">
        <v>204</v>
      </c>
      <c r="B206" s="9" t="s">
        <v>15</v>
      </c>
      <c r="C206" s="12" t="s">
        <v>735</v>
      </c>
      <c r="D206" s="15" t="s">
        <v>33</v>
      </c>
      <c r="E206" s="15" t="s">
        <v>34</v>
      </c>
      <c r="F206" s="15" t="s">
        <v>35</v>
      </c>
      <c r="G206" s="15" t="s">
        <v>736</v>
      </c>
      <c r="H206" s="12" t="s">
        <v>737</v>
      </c>
      <c r="I206" s="11" t="s">
        <v>22</v>
      </c>
      <c r="J206" s="11" t="s">
        <v>22</v>
      </c>
      <c r="K206" s="11" t="s">
        <v>22</v>
      </c>
      <c r="L206" s="11" t="s">
        <v>22</v>
      </c>
      <c r="M206" s="14" t="s">
        <v>738</v>
      </c>
      <c r="N206" s="12" t="s">
        <v>24</v>
      </c>
    </row>
    <row r="207" ht="24" spans="1:14">
      <c r="A207" s="8">
        <v>205</v>
      </c>
      <c r="B207" s="9" t="s">
        <v>15</v>
      </c>
      <c r="C207" s="12" t="s">
        <v>739</v>
      </c>
      <c r="D207" s="15" t="s">
        <v>33</v>
      </c>
      <c r="E207" s="15" t="s">
        <v>34</v>
      </c>
      <c r="F207" s="15" t="s">
        <v>35</v>
      </c>
      <c r="G207" s="15" t="s">
        <v>740</v>
      </c>
      <c r="H207" s="12" t="s">
        <v>741</v>
      </c>
      <c r="I207" s="11" t="s">
        <v>22</v>
      </c>
      <c r="J207" s="11" t="s">
        <v>22</v>
      </c>
      <c r="K207" s="11" t="s">
        <v>22</v>
      </c>
      <c r="L207" s="11" t="s">
        <v>22</v>
      </c>
      <c r="M207" s="14" t="s">
        <v>742</v>
      </c>
      <c r="N207" s="12" t="s">
        <v>24</v>
      </c>
    </row>
    <row r="208" ht="24" spans="1:14">
      <c r="A208" s="8">
        <v>206</v>
      </c>
      <c r="B208" s="9" t="s">
        <v>15</v>
      </c>
      <c r="C208" s="12" t="s">
        <v>743</v>
      </c>
      <c r="D208" s="15" t="s">
        <v>33</v>
      </c>
      <c r="E208" s="15" t="s">
        <v>34</v>
      </c>
      <c r="F208" s="15" t="s">
        <v>35</v>
      </c>
      <c r="G208" s="15" t="s">
        <v>740</v>
      </c>
      <c r="H208" s="12" t="s">
        <v>744</v>
      </c>
      <c r="I208" s="11" t="s">
        <v>22</v>
      </c>
      <c r="J208" s="11" t="s">
        <v>22</v>
      </c>
      <c r="K208" s="11" t="s">
        <v>22</v>
      </c>
      <c r="L208" s="11" t="s">
        <v>22</v>
      </c>
      <c r="M208" s="14" t="s">
        <v>745</v>
      </c>
      <c r="N208" s="12" t="s">
        <v>24</v>
      </c>
    </row>
    <row r="209" ht="24" spans="1:14">
      <c r="A209" s="8">
        <v>207</v>
      </c>
      <c r="B209" s="9" t="s">
        <v>15</v>
      </c>
      <c r="C209" s="12" t="s">
        <v>746</v>
      </c>
      <c r="D209" s="15" t="s">
        <v>33</v>
      </c>
      <c r="E209" s="15" t="s">
        <v>34</v>
      </c>
      <c r="F209" s="15" t="s">
        <v>35</v>
      </c>
      <c r="G209" s="15" t="s">
        <v>740</v>
      </c>
      <c r="H209" s="12" t="s">
        <v>747</v>
      </c>
      <c r="I209" s="11" t="s">
        <v>22</v>
      </c>
      <c r="J209" s="11" t="s">
        <v>22</v>
      </c>
      <c r="K209" s="11" t="s">
        <v>22</v>
      </c>
      <c r="L209" s="11" t="s">
        <v>22</v>
      </c>
      <c r="M209" s="14" t="s">
        <v>748</v>
      </c>
      <c r="N209" s="12" t="s">
        <v>24</v>
      </c>
    </row>
    <row r="210" ht="24" spans="1:14">
      <c r="A210" s="8">
        <v>208</v>
      </c>
      <c r="B210" s="9" t="s">
        <v>15</v>
      </c>
      <c r="C210" s="12" t="s">
        <v>749</v>
      </c>
      <c r="D210" s="15" t="s">
        <v>33</v>
      </c>
      <c r="E210" s="15" t="s">
        <v>34</v>
      </c>
      <c r="F210" s="15" t="s">
        <v>35</v>
      </c>
      <c r="G210" s="15" t="s">
        <v>740</v>
      </c>
      <c r="H210" s="12" t="s">
        <v>750</v>
      </c>
      <c r="I210" s="11" t="s">
        <v>22</v>
      </c>
      <c r="J210" s="11" t="s">
        <v>22</v>
      </c>
      <c r="K210" s="11" t="s">
        <v>22</v>
      </c>
      <c r="L210" s="11" t="s">
        <v>22</v>
      </c>
      <c r="M210" s="14" t="s">
        <v>751</v>
      </c>
      <c r="N210" s="12" t="s">
        <v>24</v>
      </c>
    </row>
    <row r="211" ht="24" spans="1:14">
      <c r="A211" s="8">
        <v>209</v>
      </c>
      <c r="B211" s="9" t="s">
        <v>15</v>
      </c>
      <c r="C211" s="12" t="s">
        <v>752</v>
      </c>
      <c r="D211" s="15" t="s">
        <v>33</v>
      </c>
      <c r="E211" s="15" t="s">
        <v>34</v>
      </c>
      <c r="F211" s="15" t="s">
        <v>35</v>
      </c>
      <c r="G211" s="15" t="s">
        <v>753</v>
      </c>
      <c r="H211" s="12" t="s">
        <v>754</v>
      </c>
      <c r="I211" s="11" t="s">
        <v>22</v>
      </c>
      <c r="J211" s="11" t="s">
        <v>22</v>
      </c>
      <c r="K211" s="11" t="s">
        <v>22</v>
      </c>
      <c r="L211" s="11" t="s">
        <v>22</v>
      </c>
      <c r="M211" s="14" t="s">
        <v>755</v>
      </c>
      <c r="N211" s="12" t="s">
        <v>24</v>
      </c>
    </row>
    <row r="212" ht="24" spans="1:14">
      <c r="A212" s="8">
        <v>210</v>
      </c>
      <c r="B212" s="9" t="s">
        <v>15</v>
      </c>
      <c r="C212" s="12" t="s">
        <v>756</v>
      </c>
      <c r="D212" s="15" t="s">
        <v>33</v>
      </c>
      <c r="E212" s="15" t="s">
        <v>34</v>
      </c>
      <c r="F212" s="15" t="s">
        <v>35</v>
      </c>
      <c r="G212" s="15" t="s">
        <v>757</v>
      </c>
      <c r="H212" s="12" t="s">
        <v>758</v>
      </c>
      <c r="I212" s="11" t="s">
        <v>22</v>
      </c>
      <c r="J212" s="11" t="s">
        <v>22</v>
      </c>
      <c r="K212" s="11" t="s">
        <v>22</v>
      </c>
      <c r="L212" s="11" t="s">
        <v>22</v>
      </c>
      <c r="M212" s="14" t="s">
        <v>759</v>
      </c>
      <c r="N212" s="12" t="s">
        <v>24</v>
      </c>
    </row>
    <row r="213" ht="24" spans="1:14">
      <c r="A213" s="8">
        <v>211</v>
      </c>
      <c r="B213" s="9" t="s">
        <v>15</v>
      </c>
      <c r="C213" s="12" t="s">
        <v>760</v>
      </c>
      <c r="D213" s="15" t="s">
        <v>33</v>
      </c>
      <c r="E213" s="15" t="s">
        <v>34</v>
      </c>
      <c r="F213" s="15" t="s">
        <v>35</v>
      </c>
      <c r="G213" s="15" t="s">
        <v>757</v>
      </c>
      <c r="H213" s="12" t="s">
        <v>761</v>
      </c>
      <c r="I213" s="11" t="s">
        <v>22</v>
      </c>
      <c r="J213" s="11" t="s">
        <v>22</v>
      </c>
      <c r="K213" s="11" t="s">
        <v>22</v>
      </c>
      <c r="L213" s="11" t="s">
        <v>22</v>
      </c>
      <c r="M213" s="14" t="s">
        <v>762</v>
      </c>
      <c r="N213" s="12" t="s">
        <v>24</v>
      </c>
    </row>
    <row r="214" ht="24" spans="1:14">
      <c r="A214" s="8">
        <v>212</v>
      </c>
      <c r="B214" s="9" t="s">
        <v>15</v>
      </c>
      <c r="C214" s="12" t="s">
        <v>763</v>
      </c>
      <c r="D214" s="15" t="s">
        <v>33</v>
      </c>
      <c r="E214" s="15" t="s">
        <v>34</v>
      </c>
      <c r="F214" s="15" t="s">
        <v>35</v>
      </c>
      <c r="G214" s="15" t="s">
        <v>764</v>
      </c>
      <c r="H214" s="12" t="s">
        <v>765</v>
      </c>
      <c r="I214" s="11" t="s">
        <v>22</v>
      </c>
      <c r="J214" s="11" t="s">
        <v>22</v>
      </c>
      <c r="K214" s="11" t="s">
        <v>22</v>
      </c>
      <c r="L214" s="11" t="s">
        <v>22</v>
      </c>
      <c r="M214" s="14" t="s">
        <v>766</v>
      </c>
      <c r="N214" s="12" t="s">
        <v>24</v>
      </c>
    </row>
    <row r="215" ht="24" spans="1:14">
      <c r="A215" s="8">
        <v>213</v>
      </c>
      <c r="B215" s="9" t="s">
        <v>15</v>
      </c>
      <c r="C215" s="12" t="s">
        <v>767</v>
      </c>
      <c r="D215" s="15" t="s">
        <v>33</v>
      </c>
      <c r="E215" s="15" t="s">
        <v>34</v>
      </c>
      <c r="F215" s="15" t="s">
        <v>35</v>
      </c>
      <c r="G215" s="15" t="s">
        <v>764</v>
      </c>
      <c r="H215" s="12" t="s">
        <v>768</v>
      </c>
      <c r="I215" s="11" t="s">
        <v>22</v>
      </c>
      <c r="J215" s="11" t="s">
        <v>22</v>
      </c>
      <c r="K215" s="11" t="s">
        <v>22</v>
      </c>
      <c r="L215" s="11" t="s">
        <v>22</v>
      </c>
      <c r="M215" s="14" t="s">
        <v>769</v>
      </c>
      <c r="N215" s="12" t="s">
        <v>24</v>
      </c>
    </row>
    <row r="216" ht="24" spans="1:14">
      <c r="A216" s="8">
        <v>214</v>
      </c>
      <c r="B216" s="9" t="s">
        <v>15</v>
      </c>
      <c r="C216" s="12" t="s">
        <v>770</v>
      </c>
      <c r="D216" s="15" t="s">
        <v>33</v>
      </c>
      <c r="E216" s="15" t="s">
        <v>34</v>
      </c>
      <c r="F216" s="15" t="s">
        <v>35</v>
      </c>
      <c r="G216" s="15" t="s">
        <v>764</v>
      </c>
      <c r="H216" s="12" t="s">
        <v>771</v>
      </c>
      <c r="I216" s="11" t="s">
        <v>22</v>
      </c>
      <c r="J216" s="11" t="s">
        <v>22</v>
      </c>
      <c r="K216" s="11" t="s">
        <v>22</v>
      </c>
      <c r="L216" s="11" t="s">
        <v>22</v>
      </c>
      <c r="M216" s="14" t="s">
        <v>772</v>
      </c>
      <c r="N216" s="12" t="s">
        <v>24</v>
      </c>
    </row>
    <row r="217" ht="24" spans="1:14">
      <c r="A217" s="8">
        <v>215</v>
      </c>
      <c r="B217" s="9" t="s">
        <v>15</v>
      </c>
      <c r="C217" s="12" t="s">
        <v>773</v>
      </c>
      <c r="D217" s="15" t="s">
        <v>33</v>
      </c>
      <c r="E217" s="15" t="s">
        <v>34</v>
      </c>
      <c r="F217" s="15" t="s">
        <v>35</v>
      </c>
      <c r="G217" s="15" t="s">
        <v>774</v>
      </c>
      <c r="H217" s="12" t="s">
        <v>775</v>
      </c>
      <c r="I217" s="11" t="s">
        <v>22</v>
      </c>
      <c r="J217" s="11" t="s">
        <v>22</v>
      </c>
      <c r="K217" s="11" t="s">
        <v>22</v>
      </c>
      <c r="L217" s="11" t="s">
        <v>22</v>
      </c>
      <c r="M217" s="14" t="s">
        <v>776</v>
      </c>
      <c r="N217" s="12" t="s">
        <v>24</v>
      </c>
    </row>
    <row r="218" ht="24" spans="1:14">
      <c r="A218" s="8">
        <v>216</v>
      </c>
      <c r="B218" s="9" t="s">
        <v>15</v>
      </c>
      <c r="C218" s="12" t="s">
        <v>777</v>
      </c>
      <c r="D218" s="15" t="s">
        <v>33</v>
      </c>
      <c r="E218" s="15" t="s">
        <v>34</v>
      </c>
      <c r="F218" s="15" t="s">
        <v>35</v>
      </c>
      <c r="G218" s="15" t="s">
        <v>778</v>
      </c>
      <c r="H218" s="12" t="s">
        <v>779</v>
      </c>
      <c r="I218" s="11" t="s">
        <v>22</v>
      </c>
      <c r="J218" s="11" t="s">
        <v>22</v>
      </c>
      <c r="K218" s="11" t="s">
        <v>22</v>
      </c>
      <c r="L218" s="11" t="s">
        <v>22</v>
      </c>
      <c r="M218" s="14" t="s">
        <v>780</v>
      </c>
      <c r="N218" s="12" t="s">
        <v>24</v>
      </c>
    </row>
    <row r="219" ht="24" spans="1:14">
      <c r="A219" s="8">
        <v>217</v>
      </c>
      <c r="B219" s="9" t="s">
        <v>15</v>
      </c>
      <c r="C219" s="12" t="s">
        <v>781</v>
      </c>
      <c r="D219" s="15" t="s">
        <v>33</v>
      </c>
      <c r="E219" s="15" t="s">
        <v>34</v>
      </c>
      <c r="F219" s="15" t="s">
        <v>35</v>
      </c>
      <c r="G219" s="15" t="s">
        <v>782</v>
      </c>
      <c r="H219" s="12" t="s">
        <v>783</v>
      </c>
      <c r="I219" s="11" t="s">
        <v>22</v>
      </c>
      <c r="J219" s="11" t="s">
        <v>22</v>
      </c>
      <c r="K219" s="11" t="s">
        <v>22</v>
      </c>
      <c r="L219" s="11" t="s">
        <v>22</v>
      </c>
      <c r="M219" s="14" t="s">
        <v>784</v>
      </c>
      <c r="N219" s="12" t="s">
        <v>24</v>
      </c>
    </row>
    <row r="220" ht="24" spans="1:14">
      <c r="A220" s="8">
        <v>218</v>
      </c>
      <c r="B220" s="9" t="s">
        <v>15</v>
      </c>
      <c r="C220" s="12" t="s">
        <v>785</v>
      </c>
      <c r="D220" s="15" t="s">
        <v>33</v>
      </c>
      <c r="E220" s="15" t="s">
        <v>34</v>
      </c>
      <c r="F220" s="15" t="s">
        <v>35</v>
      </c>
      <c r="G220" s="15" t="s">
        <v>786</v>
      </c>
      <c r="H220" s="12" t="s">
        <v>787</v>
      </c>
      <c r="I220" s="11" t="s">
        <v>22</v>
      </c>
      <c r="J220" s="11" t="s">
        <v>22</v>
      </c>
      <c r="K220" s="11" t="s">
        <v>22</v>
      </c>
      <c r="L220" s="11" t="s">
        <v>22</v>
      </c>
      <c r="M220" s="14" t="s">
        <v>788</v>
      </c>
      <c r="N220" s="12" t="s">
        <v>24</v>
      </c>
    </row>
    <row r="221" ht="24" spans="1:14">
      <c r="A221" s="8">
        <v>219</v>
      </c>
      <c r="B221" s="9" t="s">
        <v>15</v>
      </c>
      <c r="C221" s="12" t="s">
        <v>789</v>
      </c>
      <c r="D221" s="15" t="s">
        <v>33</v>
      </c>
      <c r="E221" s="15" t="s">
        <v>34</v>
      </c>
      <c r="F221" s="15" t="s">
        <v>35</v>
      </c>
      <c r="G221" s="15" t="s">
        <v>790</v>
      </c>
      <c r="H221" s="12" t="s">
        <v>791</v>
      </c>
      <c r="I221" s="11" t="s">
        <v>22</v>
      </c>
      <c r="J221" s="11" t="s">
        <v>22</v>
      </c>
      <c r="K221" s="11" t="s">
        <v>22</v>
      </c>
      <c r="L221" s="11" t="s">
        <v>22</v>
      </c>
      <c r="M221" s="14" t="s">
        <v>792</v>
      </c>
      <c r="N221" s="12" t="s">
        <v>24</v>
      </c>
    </row>
    <row r="222" ht="24" spans="1:14">
      <c r="A222" s="8">
        <v>220</v>
      </c>
      <c r="B222" s="9" t="s">
        <v>15</v>
      </c>
      <c r="C222" s="12" t="s">
        <v>793</v>
      </c>
      <c r="D222" s="15" t="s">
        <v>33</v>
      </c>
      <c r="E222" s="15" t="s">
        <v>34</v>
      </c>
      <c r="F222" s="15" t="s">
        <v>35</v>
      </c>
      <c r="G222" s="15" t="s">
        <v>407</v>
      </c>
      <c r="H222" s="12" t="s">
        <v>794</v>
      </c>
      <c r="I222" s="11" t="s">
        <v>22</v>
      </c>
      <c r="J222" s="11" t="s">
        <v>22</v>
      </c>
      <c r="K222" s="11" t="s">
        <v>22</v>
      </c>
      <c r="L222" s="11" t="s">
        <v>22</v>
      </c>
      <c r="M222" s="14" t="s">
        <v>795</v>
      </c>
      <c r="N222" s="12" t="s">
        <v>24</v>
      </c>
    </row>
    <row r="223" ht="24" spans="1:14">
      <c r="A223" s="8">
        <v>221</v>
      </c>
      <c r="B223" s="9" t="s">
        <v>15</v>
      </c>
      <c r="C223" s="12" t="s">
        <v>796</v>
      </c>
      <c r="D223" s="15" t="s">
        <v>33</v>
      </c>
      <c r="E223" s="15" t="s">
        <v>34</v>
      </c>
      <c r="F223" s="15" t="s">
        <v>35</v>
      </c>
      <c r="G223" s="15" t="s">
        <v>407</v>
      </c>
      <c r="H223" s="12" t="s">
        <v>797</v>
      </c>
      <c r="I223" s="11" t="s">
        <v>22</v>
      </c>
      <c r="J223" s="11" t="s">
        <v>22</v>
      </c>
      <c r="K223" s="11" t="s">
        <v>22</v>
      </c>
      <c r="L223" s="11" t="s">
        <v>22</v>
      </c>
      <c r="M223" s="14" t="s">
        <v>798</v>
      </c>
      <c r="N223" s="12" t="s">
        <v>24</v>
      </c>
    </row>
    <row r="224" ht="24" spans="1:14">
      <c r="A224" s="8">
        <v>222</v>
      </c>
      <c r="B224" s="9" t="s">
        <v>15</v>
      </c>
      <c r="C224" s="12" t="s">
        <v>799</v>
      </c>
      <c r="D224" s="15" t="s">
        <v>33</v>
      </c>
      <c r="E224" s="15" t="s">
        <v>34</v>
      </c>
      <c r="F224" s="15" t="s">
        <v>35</v>
      </c>
      <c r="G224" s="15" t="s">
        <v>407</v>
      </c>
      <c r="H224" s="12" t="s">
        <v>800</v>
      </c>
      <c r="I224" s="11" t="s">
        <v>22</v>
      </c>
      <c r="J224" s="11" t="s">
        <v>22</v>
      </c>
      <c r="K224" s="11" t="s">
        <v>22</v>
      </c>
      <c r="L224" s="11" t="s">
        <v>22</v>
      </c>
      <c r="M224" s="14" t="s">
        <v>801</v>
      </c>
      <c r="N224" s="12" t="s">
        <v>24</v>
      </c>
    </row>
    <row r="225" ht="24" spans="1:14">
      <c r="A225" s="8">
        <v>223</v>
      </c>
      <c r="B225" s="9" t="s">
        <v>15</v>
      </c>
      <c r="C225" s="12" t="s">
        <v>802</v>
      </c>
      <c r="D225" s="15" t="s">
        <v>33</v>
      </c>
      <c r="E225" s="15" t="s">
        <v>34</v>
      </c>
      <c r="F225" s="15" t="s">
        <v>35</v>
      </c>
      <c r="G225" s="15" t="s">
        <v>407</v>
      </c>
      <c r="H225" s="12" t="s">
        <v>803</v>
      </c>
      <c r="I225" s="11" t="s">
        <v>22</v>
      </c>
      <c r="J225" s="11" t="s">
        <v>22</v>
      </c>
      <c r="K225" s="11" t="s">
        <v>22</v>
      </c>
      <c r="L225" s="11" t="s">
        <v>22</v>
      </c>
      <c r="M225" s="14" t="s">
        <v>804</v>
      </c>
      <c r="N225" s="12" t="s">
        <v>24</v>
      </c>
    </row>
    <row r="226" ht="24" spans="1:14">
      <c r="A226" s="8">
        <v>224</v>
      </c>
      <c r="B226" s="9" t="s">
        <v>15</v>
      </c>
      <c r="C226" s="12" t="s">
        <v>805</v>
      </c>
      <c r="D226" s="15" t="s">
        <v>33</v>
      </c>
      <c r="E226" s="15" t="s">
        <v>34</v>
      </c>
      <c r="F226" s="15" t="s">
        <v>35</v>
      </c>
      <c r="G226" s="15" t="s">
        <v>380</v>
      </c>
      <c r="H226" s="12" t="s">
        <v>806</v>
      </c>
      <c r="I226" s="11" t="s">
        <v>22</v>
      </c>
      <c r="J226" s="11" t="s">
        <v>22</v>
      </c>
      <c r="K226" s="11" t="s">
        <v>22</v>
      </c>
      <c r="L226" s="11" t="s">
        <v>22</v>
      </c>
      <c r="M226" s="14" t="s">
        <v>807</v>
      </c>
      <c r="N226" s="12" t="s">
        <v>24</v>
      </c>
    </row>
    <row r="227" ht="24" spans="1:14">
      <c r="A227" s="8">
        <v>225</v>
      </c>
      <c r="B227" s="9" t="s">
        <v>15</v>
      </c>
      <c r="C227" s="12" t="s">
        <v>808</v>
      </c>
      <c r="D227" s="15" t="s">
        <v>33</v>
      </c>
      <c r="E227" s="15" t="s">
        <v>34</v>
      </c>
      <c r="F227" s="15" t="s">
        <v>35</v>
      </c>
      <c r="G227" s="15" t="s">
        <v>809</v>
      </c>
      <c r="H227" s="12" t="s">
        <v>810</v>
      </c>
      <c r="I227" s="11" t="s">
        <v>22</v>
      </c>
      <c r="J227" s="11" t="s">
        <v>22</v>
      </c>
      <c r="K227" s="11" t="s">
        <v>22</v>
      </c>
      <c r="L227" s="11" t="s">
        <v>22</v>
      </c>
      <c r="M227" s="14" t="s">
        <v>811</v>
      </c>
      <c r="N227" s="12" t="s">
        <v>24</v>
      </c>
    </row>
    <row r="228" ht="24" spans="1:14">
      <c r="A228" s="8">
        <v>226</v>
      </c>
      <c r="B228" s="9" t="s">
        <v>15</v>
      </c>
      <c r="C228" s="12" t="s">
        <v>812</v>
      </c>
      <c r="D228" s="15" t="s">
        <v>33</v>
      </c>
      <c r="E228" s="15" t="s">
        <v>34</v>
      </c>
      <c r="F228" s="15" t="s">
        <v>35</v>
      </c>
      <c r="G228" s="15" t="s">
        <v>813</v>
      </c>
      <c r="H228" s="12" t="s">
        <v>814</v>
      </c>
      <c r="I228" s="11" t="s">
        <v>22</v>
      </c>
      <c r="J228" s="11" t="s">
        <v>22</v>
      </c>
      <c r="K228" s="11" t="s">
        <v>22</v>
      </c>
      <c r="L228" s="11" t="s">
        <v>22</v>
      </c>
      <c r="M228" s="14" t="s">
        <v>815</v>
      </c>
      <c r="N228" s="12" t="s">
        <v>24</v>
      </c>
    </row>
    <row r="229" ht="24" spans="1:14">
      <c r="A229" s="8">
        <v>227</v>
      </c>
      <c r="B229" s="9" t="s">
        <v>15</v>
      </c>
      <c r="C229" s="12" t="s">
        <v>816</v>
      </c>
      <c r="D229" s="15" t="s">
        <v>33</v>
      </c>
      <c r="E229" s="15" t="s">
        <v>34</v>
      </c>
      <c r="F229" s="15" t="s">
        <v>35</v>
      </c>
      <c r="G229" s="15" t="s">
        <v>179</v>
      </c>
      <c r="H229" s="12" t="s">
        <v>817</v>
      </c>
      <c r="I229" s="11" t="s">
        <v>22</v>
      </c>
      <c r="J229" s="11" t="s">
        <v>22</v>
      </c>
      <c r="K229" s="11" t="s">
        <v>22</v>
      </c>
      <c r="L229" s="11" t="s">
        <v>22</v>
      </c>
      <c r="M229" s="14" t="s">
        <v>818</v>
      </c>
      <c r="N229" s="12" t="s">
        <v>24</v>
      </c>
    </row>
    <row r="230" ht="24" spans="1:14">
      <c r="A230" s="8">
        <v>228</v>
      </c>
      <c r="B230" s="9" t="s">
        <v>15</v>
      </c>
      <c r="C230" s="12" t="s">
        <v>819</v>
      </c>
      <c r="D230" s="15" t="s">
        <v>33</v>
      </c>
      <c r="E230" s="15" t="s">
        <v>34</v>
      </c>
      <c r="F230" s="15" t="s">
        <v>35</v>
      </c>
      <c r="G230" s="15" t="s">
        <v>36</v>
      </c>
      <c r="H230" s="12" t="s">
        <v>820</v>
      </c>
      <c r="I230" s="11" t="s">
        <v>22</v>
      </c>
      <c r="J230" s="11" t="s">
        <v>22</v>
      </c>
      <c r="K230" s="11" t="s">
        <v>22</v>
      </c>
      <c r="L230" s="11" t="s">
        <v>22</v>
      </c>
      <c r="M230" s="14" t="s">
        <v>821</v>
      </c>
      <c r="N230" s="12" t="s">
        <v>24</v>
      </c>
    </row>
    <row r="231" ht="24" spans="1:14">
      <c r="A231" s="8">
        <v>229</v>
      </c>
      <c r="B231" s="9" t="s">
        <v>15</v>
      </c>
      <c r="C231" s="12" t="s">
        <v>822</v>
      </c>
      <c r="D231" s="15" t="s">
        <v>33</v>
      </c>
      <c r="E231" s="15" t="s">
        <v>34</v>
      </c>
      <c r="F231" s="15" t="s">
        <v>35</v>
      </c>
      <c r="G231" s="15" t="s">
        <v>823</v>
      </c>
      <c r="H231" s="12" t="s">
        <v>824</v>
      </c>
      <c r="I231" s="11" t="s">
        <v>22</v>
      </c>
      <c r="J231" s="11" t="s">
        <v>22</v>
      </c>
      <c r="K231" s="11" t="s">
        <v>22</v>
      </c>
      <c r="L231" s="11" t="s">
        <v>22</v>
      </c>
      <c r="M231" s="14" t="s">
        <v>825</v>
      </c>
      <c r="N231" s="12" t="s">
        <v>24</v>
      </c>
    </row>
    <row r="232" ht="24" spans="1:14">
      <c r="A232" s="8">
        <v>230</v>
      </c>
      <c r="B232" s="9" t="s">
        <v>15</v>
      </c>
      <c r="C232" s="12" t="s">
        <v>826</v>
      </c>
      <c r="D232" s="15" t="s">
        <v>33</v>
      </c>
      <c r="E232" s="15" t="s">
        <v>34</v>
      </c>
      <c r="F232" s="15" t="s">
        <v>35</v>
      </c>
      <c r="G232" s="15" t="s">
        <v>823</v>
      </c>
      <c r="H232" s="12" t="s">
        <v>827</v>
      </c>
      <c r="I232" s="11" t="s">
        <v>22</v>
      </c>
      <c r="J232" s="11" t="s">
        <v>22</v>
      </c>
      <c r="K232" s="11" t="s">
        <v>22</v>
      </c>
      <c r="L232" s="11" t="s">
        <v>22</v>
      </c>
      <c r="M232" s="14" t="s">
        <v>828</v>
      </c>
      <c r="N232" s="12" t="s">
        <v>24</v>
      </c>
    </row>
    <row r="233" ht="24" spans="1:14">
      <c r="A233" s="8">
        <v>231</v>
      </c>
      <c r="B233" s="9" t="s">
        <v>15</v>
      </c>
      <c r="C233" s="12" t="s">
        <v>829</v>
      </c>
      <c r="D233" s="15" t="s">
        <v>33</v>
      </c>
      <c r="E233" s="15" t="s">
        <v>34</v>
      </c>
      <c r="F233" s="15" t="s">
        <v>35</v>
      </c>
      <c r="G233" s="15" t="s">
        <v>740</v>
      </c>
      <c r="H233" s="12" t="s">
        <v>830</v>
      </c>
      <c r="I233" s="11" t="s">
        <v>22</v>
      </c>
      <c r="J233" s="11" t="s">
        <v>22</v>
      </c>
      <c r="K233" s="11" t="s">
        <v>22</v>
      </c>
      <c r="L233" s="11" t="s">
        <v>22</v>
      </c>
      <c r="M233" s="14" t="s">
        <v>831</v>
      </c>
      <c r="N233" s="12" t="s">
        <v>24</v>
      </c>
    </row>
    <row r="234" ht="24" spans="1:14">
      <c r="A234" s="8">
        <v>232</v>
      </c>
      <c r="B234" s="9" t="s">
        <v>15</v>
      </c>
      <c r="C234" s="12" t="s">
        <v>832</v>
      </c>
      <c r="D234" s="15" t="s">
        <v>33</v>
      </c>
      <c r="E234" s="15" t="s">
        <v>34</v>
      </c>
      <c r="F234" s="15" t="s">
        <v>35</v>
      </c>
      <c r="G234" s="15" t="s">
        <v>833</v>
      </c>
      <c r="H234" s="12" t="s">
        <v>834</v>
      </c>
      <c r="I234" s="11" t="s">
        <v>22</v>
      </c>
      <c r="J234" s="11" t="s">
        <v>22</v>
      </c>
      <c r="K234" s="11" t="s">
        <v>22</v>
      </c>
      <c r="L234" s="11" t="s">
        <v>22</v>
      </c>
      <c r="M234" s="14" t="s">
        <v>835</v>
      </c>
      <c r="N234" s="12" t="s">
        <v>24</v>
      </c>
    </row>
    <row r="235" ht="24" spans="1:14">
      <c r="A235" s="8">
        <v>233</v>
      </c>
      <c r="B235" s="9" t="s">
        <v>15</v>
      </c>
      <c r="C235" s="12" t="s">
        <v>836</v>
      </c>
      <c r="D235" s="15" t="s">
        <v>33</v>
      </c>
      <c r="E235" s="15" t="s">
        <v>34</v>
      </c>
      <c r="F235" s="15" t="s">
        <v>35</v>
      </c>
      <c r="G235" s="15" t="s">
        <v>833</v>
      </c>
      <c r="H235" s="12" t="s">
        <v>837</v>
      </c>
      <c r="I235" s="11" t="s">
        <v>22</v>
      </c>
      <c r="J235" s="11" t="s">
        <v>22</v>
      </c>
      <c r="K235" s="11" t="s">
        <v>22</v>
      </c>
      <c r="L235" s="11" t="s">
        <v>22</v>
      </c>
      <c r="M235" s="14" t="s">
        <v>838</v>
      </c>
      <c r="N235" s="12" t="s">
        <v>24</v>
      </c>
    </row>
    <row r="236" ht="24" spans="1:14">
      <c r="A236" s="8">
        <v>234</v>
      </c>
      <c r="B236" s="9" t="s">
        <v>15</v>
      </c>
      <c r="C236" s="12" t="s">
        <v>839</v>
      </c>
      <c r="D236" s="15" t="s">
        <v>33</v>
      </c>
      <c r="E236" s="15" t="s">
        <v>34</v>
      </c>
      <c r="F236" s="15" t="s">
        <v>35</v>
      </c>
      <c r="G236" s="15" t="s">
        <v>833</v>
      </c>
      <c r="H236" s="12" t="s">
        <v>840</v>
      </c>
      <c r="I236" s="11" t="s">
        <v>22</v>
      </c>
      <c r="J236" s="11" t="s">
        <v>22</v>
      </c>
      <c r="K236" s="11" t="s">
        <v>22</v>
      </c>
      <c r="L236" s="11" t="s">
        <v>22</v>
      </c>
      <c r="M236" s="14" t="s">
        <v>841</v>
      </c>
      <c r="N236" s="12" t="s">
        <v>24</v>
      </c>
    </row>
    <row r="237" ht="24" spans="1:14">
      <c r="A237" s="8">
        <v>235</v>
      </c>
      <c r="B237" s="9" t="s">
        <v>15</v>
      </c>
      <c r="C237" s="12" t="s">
        <v>842</v>
      </c>
      <c r="D237" s="15" t="s">
        <v>33</v>
      </c>
      <c r="E237" s="15" t="s">
        <v>34</v>
      </c>
      <c r="F237" s="15" t="s">
        <v>35</v>
      </c>
      <c r="G237" s="15" t="s">
        <v>833</v>
      </c>
      <c r="H237" s="12" t="s">
        <v>843</v>
      </c>
      <c r="I237" s="11" t="s">
        <v>22</v>
      </c>
      <c r="J237" s="11" t="s">
        <v>22</v>
      </c>
      <c r="K237" s="11" t="s">
        <v>22</v>
      </c>
      <c r="L237" s="11" t="s">
        <v>22</v>
      </c>
      <c r="M237" s="14" t="s">
        <v>844</v>
      </c>
      <c r="N237" s="12" t="s">
        <v>24</v>
      </c>
    </row>
    <row r="238" ht="24" spans="1:14">
      <c r="A238" s="8">
        <v>236</v>
      </c>
      <c r="B238" s="9" t="s">
        <v>15</v>
      </c>
      <c r="C238" s="12" t="s">
        <v>845</v>
      </c>
      <c r="D238" s="15" t="s">
        <v>33</v>
      </c>
      <c r="E238" s="15" t="s">
        <v>34</v>
      </c>
      <c r="F238" s="15" t="s">
        <v>35</v>
      </c>
      <c r="G238" s="15" t="s">
        <v>846</v>
      </c>
      <c r="H238" s="12" t="s">
        <v>847</v>
      </c>
      <c r="I238" s="11" t="s">
        <v>22</v>
      </c>
      <c r="J238" s="11" t="s">
        <v>22</v>
      </c>
      <c r="K238" s="11" t="s">
        <v>22</v>
      </c>
      <c r="L238" s="11" t="s">
        <v>22</v>
      </c>
      <c r="M238" s="14" t="s">
        <v>848</v>
      </c>
      <c r="N238" s="12" t="s">
        <v>24</v>
      </c>
    </row>
    <row r="239" ht="24" spans="1:14">
      <c r="A239" s="8">
        <v>237</v>
      </c>
      <c r="B239" s="9" t="s">
        <v>15</v>
      </c>
      <c r="C239" s="12" t="s">
        <v>849</v>
      </c>
      <c r="D239" s="15" t="s">
        <v>33</v>
      </c>
      <c r="E239" s="15" t="s">
        <v>34</v>
      </c>
      <c r="F239" s="15" t="s">
        <v>35</v>
      </c>
      <c r="G239" s="15" t="s">
        <v>846</v>
      </c>
      <c r="H239" s="12" t="s">
        <v>850</v>
      </c>
      <c r="I239" s="11" t="s">
        <v>22</v>
      </c>
      <c r="J239" s="11" t="s">
        <v>22</v>
      </c>
      <c r="K239" s="11" t="s">
        <v>22</v>
      </c>
      <c r="L239" s="11" t="s">
        <v>22</v>
      </c>
      <c r="M239" s="14" t="s">
        <v>851</v>
      </c>
      <c r="N239" s="12" t="s">
        <v>24</v>
      </c>
    </row>
    <row r="240" ht="24" spans="1:14">
      <c r="A240" s="8">
        <v>238</v>
      </c>
      <c r="B240" s="9" t="s">
        <v>15</v>
      </c>
      <c r="C240" s="12" t="s">
        <v>852</v>
      </c>
      <c r="D240" s="15" t="s">
        <v>33</v>
      </c>
      <c r="E240" s="15" t="s">
        <v>853</v>
      </c>
      <c r="F240" s="15" t="s">
        <v>854</v>
      </c>
      <c r="G240" s="15" t="s">
        <v>855</v>
      </c>
      <c r="H240" s="12" t="s">
        <v>856</v>
      </c>
      <c r="I240" s="11" t="s">
        <v>22</v>
      </c>
      <c r="J240" s="11" t="s">
        <v>22</v>
      </c>
      <c r="K240" s="11" t="s">
        <v>22</v>
      </c>
      <c r="L240" s="11" t="s">
        <v>22</v>
      </c>
      <c r="M240" s="14" t="s">
        <v>857</v>
      </c>
      <c r="N240" s="12" t="s">
        <v>24</v>
      </c>
    </row>
    <row r="241" ht="24" spans="1:14">
      <c r="A241" s="8">
        <v>239</v>
      </c>
      <c r="B241" s="9" t="s">
        <v>15</v>
      </c>
      <c r="C241" s="12" t="s">
        <v>858</v>
      </c>
      <c r="D241" s="15" t="s">
        <v>33</v>
      </c>
      <c r="E241" s="15" t="s">
        <v>853</v>
      </c>
      <c r="F241" s="15" t="s">
        <v>854</v>
      </c>
      <c r="G241" s="15" t="s">
        <v>859</v>
      </c>
      <c r="H241" s="12" t="s">
        <v>860</v>
      </c>
      <c r="I241" s="11" t="s">
        <v>22</v>
      </c>
      <c r="J241" s="11" t="s">
        <v>22</v>
      </c>
      <c r="K241" s="11" t="s">
        <v>22</v>
      </c>
      <c r="L241" s="11" t="s">
        <v>22</v>
      </c>
      <c r="M241" s="14" t="s">
        <v>861</v>
      </c>
      <c r="N241" s="12" t="s">
        <v>24</v>
      </c>
    </row>
    <row r="242" ht="24" spans="1:14">
      <c r="A242" s="8">
        <v>240</v>
      </c>
      <c r="B242" s="9" t="s">
        <v>15</v>
      </c>
      <c r="C242" s="12" t="s">
        <v>862</v>
      </c>
      <c r="D242" s="15" t="s">
        <v>33</v>
      </c>
      <c r="E242" s="15" t="s">
        <v>43</v>
      </c>
      <c r="F242" s="15" t="s">
        <v>44</v>
      </c>
      <c r="G242" s="15" t="s">
        <v>142</v>
      </c>
      <c r="H242" s="12" t="s">
        <v>863</v>
      </c>
      <c r="I242" s="11" t="s">
        <v>22</v>
      </c>
      <c r="J242" s="11" t="s">
        <v>22</v>
      </c>
      <c r="K242" s="11" t="s">
        <v>22</v>
      </c>
      <c r="L242" s="11" t="s">
        <v>22</v>
      </c>
      <c r="M242" s="14" t="s">
        <v>864</v>
      </c>
      <c r="N242" s="12" t="s">
        <v>24</v>
      </c>
    </row>
    <row r="243" ht="24" spans="1:14">
      <c r="A243" s="8">
        <v>241</v>
      </c>
      <c r="B243" s="9" t="s">
        <v>15</v>
      </c>
      <c r="C243" s="12" t="s">
        <v>865</v>
      </c>
      <c r="D243" s="15" t="s">
        <v>33</v>
      </c>
      <c r="E243" s="15" t="s">
        <v>43</v>
      </c>
      <c r="F243" s="15" t="s">
        <v>44</v>
      </c>
      <c r="G243" s="15" t="s">
        <v>142</v>
      </c>
      <c r="H243" s="12" t="s">
        <v>866</v>
      </c>
      <c r="I243" s="11" t="s">
        <v>22</v>
      </c>
      <c r="J243" s="11" t="s">
        <v>22</v>
      </c>
      <c r="K243" s="11" t="s">
        <v>22</v>
      </c>
      <c r="L243" s="11" t="s">
        <v>22</v>
      </c>
      <c r="M243" s="14" t="s">
        <v>867</v>
      </c>
      <c r="N243" s="12" t="s">
        <v>24</v>
      </c>
    </row>
    <row r="244" ht="24" spans="1:14">
      <c r="A244" s="8">
        <v>242</v>
      </c>
      <c r="B244" s="9" t="s">
        <v>15</v>
      </c>
      <c r="C244" s="12" t="s">
        <v>868</v>
      </c>
      <c r="D244" s="15" t="s">
        <v>33</v>
      </c>
      <c r="E244" s="15" t="s">
        <v>43</v>
      </c>
      <c r="F244" s="15" t="s">
        <v>44</v>
      </c>
      <c r="G244" s="15" t="s">
        <v>142</v>
      </c>
      <c r="H244" s="12" t="s">
        <v>869</v>
      </c>
      <c r="I244" s="11" t="s">
        <v>22</v>
      </c>
      <c r="J244" s="11" t="s">
        <v>22</v>
      </c>
      <c r="K244" s="11" t="s">
        <v>22</v>
      </c>
      <c r="L244" s="11" t="s">
        <v>22</v>
      </c>
      <c r="M244" s="14" t="s">
        <v>870</v>
      </c>
      <c r="N244" s="12" t="s">
        <v>24</v>
      </c>
    </row>
    <row r="245" ht="24" spans="1:14">
      <c r="A245" s="8">
        <v>243</v>
      </c>
      <c r="B245" s="9" t="s">
        <v>15</v>
      </c>
      <c r="C245" s="12" t="s">
        <v>871</v>
      </c>
      <c r="D245" s="15" t="s">
        <v>33</v>
      </c>
      <c r="E245" s="15" t="s">
        <v>43</v>
      </c>
      <c r="F245" s="15" t="s">
        <v>44</v>
      </c>
      <c r="G245" s="15" t="s">
        <v>872</v>
      </c>
      <c r="H245" s="12" t="s">
        <v>873</v>
      </c>
      <c r="I245" s="11" t="s">
        <v>22</v>
      </c>
      <c r="J245" s="11" t="s">
        <v>22</v>
      </c>
      <c r="K245" s="11" t="s">
        <v>22</v>
      </c>
      <c r="L245" s="11" t="s">
        <v>22</v>
      </c>
      <c r="M245" s="14" t="s">
        <v>874</v>
      </c>
      <c r="N245" s="12" t="s">
        <v>24</v>
      </c>
    </row>
    <row r="246" ht="24" spans="1:14">
      <c r="A246" s="8">
        <v>244</v>
      </c>
      <c r="B246" s="9" t="s">
        <v>15</v>
      </c>
      <c r="C246" s="12" t="s">
        <v>875</v>
      </c>
      <c r="D246" s="15" t="s">
        <v>33</v>
      </c>
      <c r="E246" s="15" t="s">
        <v>43</v>
      </c>
      <c r="F246" s="15" t="s">
        <v>44</v>
      </c>
      <c r="G246" s="15" t="s">
        <v>876</v>
      </c>
      <c r="H246" s="12" t="s">
        <v>877</v>
      </c>
      <c r="I246" s="11" t="s">
        <v>22</v>
      </c>
      <c r="J246" s="11" t="s">
        <v>22</v>
      </c>
      <c r="K246" s="11" t="s">
        <v>22</v>
      </c>
      <c r="L246" s="11" t="s">
        <v>22</v>
      </c>
      <c r="M246" s="14" t="s">
        <v>878</v>
      </c>
      <c r="N246" s="12" t="s">
        <v>24</v>
      </c>
    </row>
    <row r="247" ht="24" spans="1:14">
      <c r="A247" s="8">
        <v>245</v>
      </c>
      <c r="B247" s="9" t="s">
        <v>15</v>
      </c>
      <c r="C247" s="12" t="s">
        <v>879</v>
      </c>
      <c r="D247" s="15" t="s">
        <v>33</v>
      </c>
      <c r="E247" s="15" t="s">
        <v>43</v>
      </c>
      <c r="F247" s="15" t="s">
        <v>44</v>
      </c>
      <c r="G247" s="15" t="s">
        <v>876</v>
      </c>
      <c r="H247" s="12" t="s">
        <v>880</v>
      </c>
      <c r="I247" s="11" t="s">
        <v>22</v>
      </c>
      <c r="J247" s="11" t="s">
        <v>22</v>
      </c>
      <c r="K247" s="11" t="s">
        <v>22</v>
      </c>
      <c r="L247" s="11" t="s">
        <v>22</v>
      </c>
      <c r="M247" s="14" t="s">
        <v>881</v>
      </c>
      <c r="N247" s="12" t="s">
        <v>24</v>
      </c>
    </row>
    <row r="248" ht="24" spans="1:14">
      <c r="A248" s="8">
        <v>246</v>
      </c>
      <c r="B248" s="9" t="s">
        <v>15</v>
      </c>
      <c r="C248" s="12" t="s">
        <v>882</v>
      </c>
      <c r="D248" s="15" t="s">
        <v>33</v>
      </c>
      <c r="E248" s="15" t="s">
        <v>43</v>
      </c>
      <c r="F248" s="15" t="s">
        <v>44</v>
      </c>
      <c r="G248" s="15" t="s">
        <v>883</v>
      </c>
      <c r="H248" s="12" t="s">
        <v>884</v>
      </c>
      <c r="I248" s="11" t="s">
        <v>22</v>
      </c>
      <c r="J248" s="11" t="s">
        <v>22</v>
      </c>
      <c r="K248" s="11" t="s">
        <v>22</v>
      </c>
      <c r="L248" s="11" t="s">
        <v>22</v>
      </c>
      <c r="M248" s="14" t="s">
        <v>885</v>
      </c>
      <c r="N248" s="12" t="s">
        <v>24</v>
      </c>
    </row>
    <row r="249" ht="24" spans="1:14">
      <c r="A249" s="8">
        <v>247</v>
      </c>
      <c r="B249" s="9" t="s">
        <v>15</v>
      </c>
      <c r="C249" s="12" t="s">
        <v>886</v>
      </c>
      <c r="D249" s="15" t="s">
        <v>33</v>
      </c>
      <c r="E249" s="15" t="s">
        <v>43</v>
      </c>
      <c r="F249" s="15" t="s">
        <v>44</v>
      </c>
      <c r="G249" s="15" t="s">
        <v>883</v>
      </c>
      <c r="H249" s="12" t="s">
        <v>887</v>
      </c>
      <c r="I249" s="11" t="s">
        <v>22</v>
      </c>
      <c r="J249" s="11" t="s">
        <v>22</v>
      </c>
      <c r="K249" s="11" t="s">
        <v>22</v>
      </c>
      <c r="L249" s="11" t="s">
        <v>22</v>
      </c>
      <c r="M249" s="14" t="s">
        <v>888</v>
      </c>
      <c r="N249" s="12" t="s">
        <v>24</v>
      </c>
    </row>
    <row r="250" ht="24" spans="1:14">
      <c r="A250" s="8">
        <v>248</v>
      </c>
      <c r="B250" s="9" t="s">
        <v>15</v>
      </c>
      <c r="C250" s="12" t="s">
        <v>889</v>
      </c>
      <c r="D250" s="15" t="s">
        <v>33</v>
      </c>
      <c r="E250" s="15" t="s">
        <v>43</v>
      </c>
      <c r="F250" s="15" t="s">
        <v>44</v>
      </c>
      <c r="G250" s="15" t="s">
        <v>890</v>
      </c>
      <c r="H250" s="12" t="s">
        <v>891</v>
      </c>
      <c r="I250" s="11" t="s">
        <v>22</v>
      </c>
      <c r="J250" s="11" t="s">
        <v>22</v>
      </c>
      <c r="K250" s="11" t="s">
        <v>22</v>
      </c>
      <c r="L250" s="11" t="s">
        <v>22</v>
      </c>
      <c r="M250" s="14" t="s">
        <v>892</v>
      </c>
      <c r="N250" s="12" t="s">
        <v>24</v>
      </c>
    </row>
    <row r="251" ht="24" spans="1:14">
      <c r="A251" s="8">
        <v>249</v>
      </c>
      <c r="B251" s="9" t="s">
        <v>15</v>
      </c>
      <c r="C251" s="12" t="s">
        <v>893</v>
      </c>
      <c r="D251" s="15" t="s">
        <v>33</v>
      </c>
      <c r="E251" s="15" t="s">
        <v>43</v>
      </c>
      <c r="F251" s="15" t="s">
        <v>44</v>
      </c>
      <c r="G251" s="15" t="s">
        <v>894</v>
      </c>
      <c r="H251" s="12" t="s">
        <v>895</v>
      </c>
      <c r="I251" s="11" t="s">
        <v>22</v>
      </c>
      <c r="J251" s="11" t="s">
        <v>22</v>
      </c>
      <c r="K251" s="11" t="s">
        <v>22</v>
      </c>
      <c r="L251" s="11" t="s">
        <v>22</v>
      </c>
      <c r="M251" s="14" t="s">
        <v>896</v>
      </c>
      <c r="N251" s="12" t="s">
        <v>24</v>
      </c>
    </row>
    <row r="252" ht="24" spans="1:14">
      <c r="A252" s="8">
        <v>250</v>
      </c>
      <c r="B252" s="9" t="s">
        <v>15</v>
      </c>
      <c r="C252" s="12" t="s">
        <v>897</v>
      </c>
      <c r="D252" s="15" t="s">
        <v>33</v>
      </c>
      <c r="E252" s="15" t="s">
        <v>43</v>
      </c>
      <c r="F252" s="15" t="s">
        <v>44</v>
      </c>
      <c r="G252" s="12" t="s">
        <v>898</v>
      </c>
      <c r="H252" s="12" t="s">
        <v>899</v>
      </c>
      <c r="I252" s="11" t="s">
        <v>22</v>
      </c>
      <c r="J252" s="11" t="s">
        <v>22</v>
      </c>
      <c r="K252" s="11" t="s">
        <v>22</v>
      </c>
      <c r="L252" s="11" t="s">
        <v>22</v>
      </c>
      <c r="M252" s="14" t="s">
        <v>900</v>
      </c>
      <c r="N252" s="12" t="s">
        <v>24</v>
      </c>
    </row>
    <row r="253" ht="24" spans="1:14">
      <c r="A253" s="8">
        <v>251</v>
      </c>
      <c r="B253" s="9" t="s">
        <v>15</v>
      </c>
      <c r="C253" s="12" t="s">
        <v>901</v>
      </c>
      <c r="D253" s="15" t="s">
        <v>33</v>
      </c>
      <c r="E253" s="15" t="s">
        <v>43</v>
      </c>
      <c r="F253" s="15" t="s">
        <v>44</v>
      </c>
      <c r="G253" s="15" t="s">
        <v>902</v>
      </c>
      <c r="H253" s="12" t="s">
        <v>903</v>
      </c>
      <c r="I253" s="11" t="s">
        <v>22</v>
      </c>
      <c r="J253" s="11" t="s">
        <v>22</v>
      </c>
      <c r="K253" s="11" t="s">
        <v>22</v>
      </c>
      <c r="L253" s="11" t="s">
        <v>22</v>
      </c>
      <c r="M253" s="14" t="s">
        <v>904</v>
      </c>
      <c r="N253" s="12" t="s">
        <v>24</v>
      </c>
    </row>
    <row r="254" ht="36" spans="1:14">
      <c r="A254" s="8">
        <v>252</v>
      </c>
      <c r="B254" s="9" t="s">
        <v>15</v>
      </c>
      <c r="C254" s="12" t="s">
        <v>905</v>
      </c>
      <c r="D254" s="15" t="s">
        <v>33</v>
      </c>
      <c r="E254" s="15" t="s">
        <v>43</v>
      </c>
      <c r="F254" s="15" t="s">
        <v>44</v>
      </c>
      <c r="G254" s="15" t="s">
        <v>902</v>
      </c>
      <c r="H254" s="12" t="s">
        <v>906</v>
      </c>
      <c r="I254" s="11" t="s">
        <v>22</v>
      </c>
      <c r="J254" s="11" t="s">
        <v>22</v>
      </c>
      <c r="K254" s="11" t="s">
        <v>22</v>
      </c>
      <c r="L254" s="11" t="s">
        <v>22</v>
      </c>
      <c r="M254" s="14" t="s">
        <v>907</v>
      </c>
      <c r="N254" s="12" t="s">
        <v>24</v>
      </c>
    </row>
    <row r="255" ht="24" spans="1:14">
      <c r="A255" s="8">
        <v>253</v>
      </c>
      <c r="B255" s="9" t="s">
        <v>15</v>
      </c>
      <c r="C255" s="12" t="s">
        <v>908</v>
      </c>
      <c r="D255" s="15" t="s">
        <v>33</v>
      </c>
      <c r="E255" s="15" t="s">
        <v>43</v>
      </c>
      <c r="F255" s="15" t="s">
        <v>44</v>
      </c>
      <c r="G255" s="15" t="s">
        <v>292</v>
      </c>
      <c r="H255" s="12" t="s">
        <v>909</v>
      </c>
      <c r="I255" s="11" t="s">
        <v>22</v>
      </c>
      <c r="J255" s="11" t="s">
        <v>22</v>
      </c>
      <c r="K255" s="11" t="s">
        <v>22</v>
      </c>
      <c r="L255" s="11" t="s">
        <v>22</v>
      </c>
      <c r="M255" s="14" t="s">
        <v>910</v>
      </c>
      <c r="N255" s="12" t="s">
        <v>24</v>
      </c>
    </row>
    <row r="256" ht="24" spans="1:14">
      <c r="A256" s="8">
        <v>254</v>
      </c>
      <c r="B256" s="9" t="s">
        <v>15</v>
      </c>
      <c r="C256" s="12" t="s">
        <v>911</v>
      </c>
      <c r="D256" s="15" t="s">
        <v>33</v>
      </c>
      <c r="E256" s="15" t="s">
        <v>43</v>
      </c>
      <c r="F256" s="15" t="s">
        <v>44</v>
      </c>
      <c r="G256" s="15" t="s">
        <v>292</v>
      </c>
      <c r="H256" s="12" t="s">
        <v>912</v>
      </c>
      <c r="I256" s="11" t="s">
        <v>22</v>
      </c>
      <c r="J256" s="11" t="s">
        <v>22</v>
      </c>
      <c r="K256" s="11" t="s">
        <v>22</v>
      </c>
      <c r="L256" s="11" t="s">
        <v>22</v>
      </c>
      <c r="M256" s="14" t="s">
        <v>913</v>
      </c>
      <c r="N256" s="12" t="s">
        <v>24</v>
      </c>
    </row>
    <row r="257" ht="24" spans="1:14">
      <c r="A257" s="8">
        <v>255</v>
      </c>
      <c r="B257" s="9" t="s">
        <v>15</v>
      </c>
      <c r="C257" s="12" t="s">
        <v>914</v>
      </c>
      <c r="D257" s="15" t="s">
        <v>33</v>
      </c>
      <c r="E257" s="15" t="s">
        <v>43</v>
      </c>
      <c r="F257" s="15" t="s">
        <v>44</v>
      </c>
      <c r="G257" s="15" t="s">
        <v>292</v>
      </c>
      <c r="H257" s="12" t="s">
        <v>915</v>
      </c>
      <c r="I257" s="11" t="s">
        <v>22</v>
      </c>
      <c r="J257" s="11" t="s">
        <v>22</v>
      </c>
      <c r="K257" s="11" t="s">
        <v>22</v>
      </c>
      <c r="L257" s="11" t="s">
        <v>22</v>
      </c>
      <c r="M257" s="14" t="s">
        <v>916</v>
      </c>
      <c r="N257" s="12" t="s">
        <v>24</v>
      </c>
    </row>
    <row r="258" ht="24" spans="1:14">
      <c r="A258" s="8">
        <v>256</v>
      </c>
      <c r="B258" s="9" t="s">
        <v>15</v>
      </c>
      <c r="C258" s="12" t="s">
        <v>917</v>
      </c>
      <c r="D258" s="15" t="s">
        <v>33</v>
      </c>
      <c r="E258" s="15" t="s">
        <v>43</v>
      </c>
      <c r="F258" s="15" t="s">
        <v>44</v>
      </c>
      <c r="G258" s="15" t="s">
        <v>292</v>
      </c>
      <c r="H258" s="12" t="s">
        <v>918</v>
      </c>
      <c r="I258" s="11" t="s">
        <v>22</v>
      </c>
      <c r="J258" s="11" t="s">
        <v>22</v>
      </c>
      <c r="K258" s="11" t="s">
        <v>22</v>
      </c>
      <c r="L258" s="11" t="s">
        <v>22</v>
      </c>
      <c r="M258" s="14" t="s">
        <v>919</v>
      </c>
      <c r="N258" s="12" t="s">
        <v>24</v>
      </c>
    </row>
    <row r="259" ht="24" spans="1:14">
      <c r="A259" s="8">
        <v>257</v>
      </c>
      <c r="B259" s="9" t="s">
        <v>15</v>
      </c>
      <c r="C259" s="12" t="s">
        <v>920</v>
      </c>
      <c r="D259" s="15" t="s">
        <v>33</v>
      </c>
      <c r="E259" s="15" t="s">
        <v>43</v>
      </c>
      <c r="F259" s="15" t="s">
        <v>44</v>
      </c>
      <c r="G259" s="15" t="s">
        <v>292</v>
      </c>
      <c r="H259" s="12" t="s">
        <v>921</v>
      </c>
      <c r="I259" s="11" t="s">
        <v>22</v>
      </c>
      <c r="J259" s="11" t="s">
        <v>22</v>
      </c>
      <c r="K259" s="11" t="s">
        <v>22</v>
      </c>
      <c r="L259" s="11" t="s">
        <v>22</v>
      </c>
      <c r="M259" s="14" t="s">
        <v>922</v>
      </c>
      <c r="N259" s="12" t="s">
        <v>24</v>
      </c>
    </row>
    <row r="260" ht="24" spans="1:14">
      <c r="A260" s="8">
        <v>258</v>
      </c>
      <c r="B260" s="9" t="s">
        <v>15</v>
      </c>
      <c r="C260" s="12" t="s">
        <v>923</v>
      </c>
      <c r="D260" s="15" t="s">
        <v>33</v>
      </c>
      <c r="E260" s="15" t="s">
        <v>43</v>
      </c>
      <c r="F260" s="15" t="s">
        <v>44</v>
      </c>
      <c r="G260" s="15" t="s">
        <v>292</v>
      </c>
      <c r="H260" s="12" t="s">
        <v>924</v>
      </c>
      <c r="I260" s="11" t="s">
        <v>22</v>
      </c>
      <c r="J260" s="11" t="s">
        <v>22</v>
      </c>
      <c r="K260" s="11" t="s">
        <v>22</v>
      </c>
      <c r="L260" s="11" t="s">
        <v>22</v>
      </c>
      <c r="M260" s="14" t="s">
        <v>925</v>
      </c>
      <c r="N260" s="12" t="s">
        <v>24</v>
      </c>
    </row>
    <row r="261" ht="24" spans="1:14">
      <c r="A261" s="8">
        <v>259</v>
      </c>
      <c r="B261" s="9" t="s">
        <v>15</v>
      </c>
      <c r="C261" s="12" t="s">
        <v>926</v>
      </c>
      <c r="D261" s="15" t="s">
        <v>33</v>
      </c>
      <c r="E261" s="15" t="s">
        <v>43</v>
      </c>
      <c r="F261" s="15" t="s">
        <v>44</v>
      </c>
      <c r="G261" s="15" t="s">
        <v>292</v>
      </c>
      <c r="H261" s="12" t="s">
        <v>927</v>
      </c>
      <c r="I261" s="11" t="s">
        <v>22</v>
      </c>
      <c r="J261" s="11" t="s">
        <v>22</v>
      </c>
      <c r="K261" s="11" t="s">
        <v>22</v>
      </c>
      <c r="L261" s="11" t="s">
        <v>22</v>
      </c>
      <c r="M261" s="14" t="s">
        <v>928</v>
      </c>
      <c r="N261" s="12" t="s">
        <v>24</v>
      </c>
    </row>
    <row r="262" ht="24" spans="1:14">
      <c r="A262" s="8">
        <v>260</v>
      </c>
      <c r="B262" s="9" t="s">
        <v>15</v>
      </c>
      <c r="C262" s="12" t="s">
        <v>929</v>
      </c>
      <c r="D262" s="15" t="s">
        <v>33</v>
      </c>
      <c r="E262" s="15" t="s">
        <v>43</v>
      </c>
      <c r="F262" s="15" t="s">
        <v>44</v>
      </c>
      <c r="G262" s="15" t="s">
        <v>292</v>
      </c>
      <c r="H262" s="12" t="s">
        <v>930</v>
      </c>
      <c r="I262" s="11" t="s">
        <v>22</v>
      </c>
      <c r="J262" s="11" t="s">
        <v>22</v>
      </c>
      <c r="K262" s="11" t="s">
        <v>22</v>
      </c>
      <c r="L262" s="11" t="s">
        <v>22</v>
      </c>
      <c r="M262" s="14" t="s">
        <v>931</v>
      </c>
      <c r="N262" s="12" t="s">
        <v>24</v>
      </c>
    </row>
    <row r="263" ht="24" spans="1:14">
      <c r="A263" s="8">
        <v>261</v>
      </c>
      <c r="B263" s="9" t="s">
        <v>15</v>
      </c>
      <c r="C263" s="12" t="s">
        <v>932</v>
      </c>
      <c r="D263" s="15" t="s">
        <v>33</v>
      </c>
      <c r="E263" s="15" t="s">
        <v>43</v>
      </c>
      <c r="F263" s="15" t="s">
        <v>44</v>
      </c>
      <c r="G263" s="15" t="s">
        <v>292</v>
      </c>
      <c r="H263" s="12" t="s">
        <v>933</v>
      </c>
      <c r="I263" s="11" t="s">
        <v>22</v>
      </c>
      <c r="J263" s="11" t="s">
        <v>22</v>
      </c>
      <c r="K263" s="11" t="s">
        <v>22</v>
      </c>
      <c r="L263" s="11" t="s">
        <v>22</v>
      </c>
      <c r="M263" s="14" t="s">
        <v>934</v>
      </c>
      <c r="N263" s="12" t="s">
        <v>24</v>
      </c>
    </row>
    <row r="264" ht="24" spans="1:14">
      <c r="A264" s="8">
        <v>262</v>
      </c>
      <c r="B264" s="9" t="s">
        <v>15</v>
      </c>
      <c r="C264" s="12" t="s">
        <v>935</v>
      </c>
      <c r="D264" s="15" t="s">
        <v>33</v>
      </c>
      <c r="E264" s="15" t="s">
        <v>43</v>
      </c>
      <c r="F264" s="15" t="s">
        <v>44</v>
      </c>
      <c r="G264" s="15" t="s">
        <v>936</v>
      </c>
      <c r="H264" s="12" t="s">
        <v>937</v>
      </c>
      <c r="I264" s="11" t="s">
        <v>22</v>
      </c>
      <c r="J264" s="11" t="s">
        <v>22</v>
      </c>
      <c r="K264" s="11" t="s">
        <v>22</v>
      </c>
      <c r="L264" s="11" t="s">
        <v>22</v>
      </c>
      <c r="M264" s="14" t="s">
        <v>938</v>
      </c>
      <c r="N264" s="12" t="s">
        <v>24</v>
      </c>
    </row>
    <row r="265" ht="24" spans="1:14">
      <c r="A265" s="8">
        <v>263</v>
      </c>
      <c r="B265" s="9" t="s">
        <v>15</v>
      </c>
      <c r="C265" s="12" t="s">
        <v>939</v>
      </c>
      <c r="D265" s="15" t="s">
        <v>33</v>
      </c>
      <c r="E265" s="15" t="s">
        <v>43</v>
      </c>
      <c r="F265" s="15" t="s">
        <v>44</v>
      </c>
      <c r="G265" s="15" t="s">
        <v>940</v>
      </c>
      <c r="H265" s="12" t="s">
        <v>941</v>
      </c>
      <c r="I265" s="11" t="s">
        <v>22</v>
      </c>
      <c r="J265" s="11" t="s">
        <v>22</v>
      </c>
      <c r="K265" s="11" t="s">
        <v>22</v>
      </c>
      <c r="L265" s="11" t="s">
        <v>22</v>
      </c>
      <c r="M265" s="14" t="s">
        <v>942</v>
      </c>
      <c r="N265" s="12" t="s">
        <v>24</v>
      </c>
    </row>
    <row r="266" ht="24" spans="1:14">
      <c r="A266" s="8">
        <v>264</v>
      </c>
      <c r="B266" s="9" t="s">
        <v>15</v>
      </c>
      <c r="C266" s="12" t="s">
        <v>943</v>
      </c>
      <c r="D266" s="15" t="s">
        <v>33</v>
      </c>
      <c r="E266" s="15" t="s">
        <v>43</v>
      </c>
      <c r="F266" s="15" t="s">
        <v>44</v>
      </c>
      <c r="G266" s="15" t="s">
        <v>940</v>
      </c>
      <c r="H266" s="12" t="s">
        <v>944</v>
      </c>
      <c r="I266" s="11" t="s">
        <v>22</v>
      </c>
      <c r="J266" s="11" t="s">
        <v>22</v>
      </c>
      <c r="K266" s="11" t="s">
        <v>22</v>
      </c>
      <c r="L266" s="11" t="s">
        <v>22</v>
      </c>
      <c r="M266" s="14" t="s">
        <v>945</v>
      </c>
      <c r="N266" s="12" t="s">
        <v>24</v>
      </c>
    </row>
    <row r="267" ht="24" spans="1:14">
      <c r="A267" s="8">
        <v>265</v>
      </c>
      <c r="B267" s="9" t="s">
        <v>15</v>
      </c>
      <c r="C267" s="12" t="s">
        <v>946</v>
      </c>
      <c r="D267" s="15" t="s">
        <v>33</v>
      </c>
      <c r="E267" s="15" t="s">
        <v>43</v>
      </c>
      <c r="F267" s="15" t="s">
        <v>44</v>
      </c>
      <c r="G267" s="15" t="s">
        <v>940</v>
      </c>
      <c r="H267" s="12" t="s">
        <v>947</v>
      </c>
      <c r="I267" s="11" t="s">
        <v>22</v>
      </c>
      <c r="J267" s="11" t="s">
        <v>22</v>
      </c>
      <c r="K267" s="11" t="s">
        <v>22</v>
      </c>
      <c r="L267" s="11" t="s">
        <v>22</v>
      </c>
      <c r="M267" s="14" t="s">
        <v>948</v>
      </c>
      <c r="N267" s="12" t="s">
        <v>24</v>
      </c>
    </row>
    <row r="268" ht="36" spans="1:14">
      <c r="A268" s="8">
        <v>266</v>
      </c>
      <c r="B268" s="9" t="s">
        <v>15</v>
      </c>
      <c r="C268" s="12" t="s">
        <v>949</v>
      </c>
      <c r="D268" s="15" t="s">
        <v>33</v>
      </c>
      <c r="E268" s="15" t="s">
        <v>43</v>
      </c>
      <c r="F268" s="15" t="s">
        <v>44</v>
      </c>
      <c r="G268" s="15" t="s">
        <v>940</v>
      </c>
      <c r="H268" s="12" t="s">
        <v>950</v>
      </c>
      <c r="I268" s="11" t="s">
        <v>22</v>
      </c>
      <c r="J268" s="11" t="s">
        <v>22</v>
      </c>
      <c r="K268" s="11" t="s">
        <v>22</v>
      </c>
      <c r="L268" s="11" t="s">
        <v>22</v>
      </c>
      <c r="M268" s="14" t="s">
        <v>951</v>
      </c>
      <c r="N268" s="12" t="s">
        <v>24</v>
      </c>
    </row>
    <row r="269" ht="24" spans="1:14">
      <c r="A269" s="8">
        <v>267</v>
      </c>
      <c r="B269" s="9" t="s">
        <v>15</v>
      </c>
      <c r="C269" s="12" t="s">
        <v>952</v>
      </c>
      <c r="D269" s="15" t="s">
        <v>33</v>
      </c>
      <c r="E269" s="15" t="s">
        <v>43</v>
      </c>
      <c r="F269" s="15" t="s">
        <v>44</v>
      </c>
      <c r="G269" s="15" t="s">
        <v>940</v>
      </c>
      <c r="H269" s="12" t="s">
        <v>953</v>
      </c>
      <c r="I269" s="11" t="s">
        <v>22</v>
      </c>
      <c r="J269" s="11" t="s">
        <v>22</v>
      </c>
      <c r="K269" s="11" t="s">
        <v>22</v>
      </c>
      <c r="L269" s="11" t="s">
        <v>22</v>
      </c>
      <c r="M269" s="14" t="s">
        <v>954</v>
      </c>
      <c r="N269" s="12" t="s">
        <v>24</v>
      </c>
    </row>
    <row r="270" ht="24" spans="1:14">
      <c r="A270" s="8">
        <v>268</v>
      </c>
      <c r="B270" s="9" t="s">
        <v>15</v>
      </c>
      <c r="C270" s="12" t="s">
        <v>955</v>
      </c>
      <c r="D270" s="15" t="s">
        <v>33</v>
      </c>
      <c r="E270" s="15" t="s">
        <v>43</v>
      </c>
      <c r="F270" s="15" t="s">
        <v>44</v>
      </c>
      <c r="G270" s="15" t="s">
        <v>956</v>
      </c>
      <c r="H270" s="12" t="s">
        <v>957</v>
      </c>
      <c r="I270" s="11" t="s">
        <v>22</v>
      </c>
      <c r="J270" s="11" t="s">
        <v>22</v>
      </c>
      <c r="K270" s="11" t="s">
        <v>22</v>
      </c>
      <c r="L270" s="11" t="s">
        <v>22</v>
      </c>
      <c r="M270" s="14" t="s">
        <v>958</v>
      </c>
      <c r="N270" s="12" t="s">
        <v>24</v>
      </c>
    </row>
    <row r="271" ht="24" spans="1:14">
      <c r="A271" s="8">
        <v>269</v>
      </c>
      <c r="B271" s="9" t="s">
        <v>15</v>
      </c>
      <c r="C271" s="12" t="s">
        <v>959</v>
      </c>
      <c r="D271" s="15" t="s">
        <v>33</v>
      </c>
      <c r="E271" s="15" t="s">
        <v>43</v>
      </c>
      <c r="F271" s="15" t="s">
        <v>44</v>
      </c>
      <c r="G271" s="15" t="s">
        <v>956</v>
      </c>
      <c r="H271" s="12" t="s">
        <v>960</v>
      </c>
      <c r="I271" s="11" t="s">
        <v>22</v>
      </c>
      <c r="J271" s="11" t="s">
        <v>22</v>
      </c>
      <c r="K271" s="11" t="s">
        <v>22</v>
      </c>
      <c r="L271" s="11" t="s">
        <v>22</v>
      </c>
      <c r="M271" s="14" t="s">
        <v>961</v>
      </c>
      <c r="N271" s="12" t="s">
        <v>24</v>
      </c>
    </row>
    <row r="272" ht="24" spans="1:14">
      <c r="A272" s="8">
        <v>270</v>
      </c>
      <c r="B272" s="9" t="s">
        <v>15</v>
      </c>
      <c r="C272" s="12" t="s">
        <v>962</v>
      </c>
      <c r="D272" s="15" t="s">
        <v>33</v>
      </c>
      <c r="E272" s="15" t="s">
        <v>43</v>
      </c>
      <c r="F272" s="15" t="s">
        <v>44</v>
      </c>
      <c r="G272" s="15" t="s">
        <v>956</v>
      </c>
      <c r="H272" s="12" t="s">
        <v>963</v>
      </c>
      <c r="I272" s="11" t="s">
        <v>22</v>
      </c>
      <c r="J272" s="11" t="s">
        <v>22</v>
      </c>
      <c r="K272" s="11" t="s">
        <v>22</v>
      </c>
      <c r="L272" s="11" t="s">
        <v>22</v>
      </c>
      <c r="M272" s="14" t="s">
        <v>964</v>
      </c>
      <c r="N272" s="12" t="s">
        <v>24</v>
      </c>
    </row>
    <row r="273" ht="24" spans="1:14">
      <c r="A273" s="8">
        <v>271</v>
      </c>
      <c r="B273" s="9" t="s">
        <v>15</v>
      </c>
      <c r="C273" s="12" t="s">
        <v>965</v>
      </c>
      <c r="D273" s="15" t="s">
        <v>33</v>
      </c>
      <c r="E273" s="15" t="s">
        <v>43</v>
      </c>
      <c r="F273" s="15" t="s">
        <v>44</v>
      </c>
      <c r="G273" s="15" t="s">
        <v>956</v>
      </c>
      <c r="H273" s="12" t="s">
        <v>966</v>
      </c>
      <c r="I273" s="11" t="s">
        <v>22</v>
      </c>
      <c r="J273" s="11" t="s">
        <v>22</v>
      </c>
      <c r="K273" s="11" t="s">
        <v>22</v>
      </c>
      <c r="L273" s="11" t="s">
        <v>22</v>
      </c>
      <c r="M273" s="14" t="s">
        <v>967</v>
      </c>
      <c r="N273" s="12" t="s">
        <v>24</v>
      </c>
    </row>
    <row r="274" ht="24" spans="1:14">
      <c r="A274" s="8">
        <v>272</v>
      </c>
      <c r="B274" s="9" t="s">
        <v>15</v>
      </c>
      <c r="C274" s="12" t="s">
        <v>968</v>
      </c>
      <c r="D274" s="15" t="s">
        <v>33</v>
      </c>
      <c r="E274" s="15" t="s">
        <v>43</v>
      </c>
      <c r="F274" s="15" t="s">
        <v>44</v>
      </c>
      <c r="G274" s="15" t="s">
        <v>969</v>
      </c>
      <c r="H274" s="12" t="s">
        <v>970</v>
      </c>
      <c r="I274" s="11" t="s">
        <v>22</v>
      </c>
      <c r="J274" s="11" t="s">
        <v>22</v>
      </c>
      <c r="K274" s="11" t="s">
        <v>22</v>
      </c>
      <c r="L274" s="11" t="s">
        <v>22</v>
      </c>
      <c r="M274" s="14" t="s">
        <v>971</v>
      </c>
      <c r="N274" s="12" t="s">
        <v>24</v>
      </c>
    </row>
    <row r="275" ht="24" spans="1:14">
      <c r="A275" s="8">
        <v>273</v>
      </c>
      <c r="B275" s="9" t="s">
        <v>15</v>
      </c>
      <c r="C275" s="12" t="s">
        <v>972</v>
      </c>
      <c r="D275" s="15" t="s">
        <v>33</v>
      </c>
      <c r="E275" s="15" t="s">
        <v>43</v>
      </c>
      <c r="F275" s="15" t="s">
        <v>44</v>
      </c>
      <c r="G275" s="15" t="s">
        <v>973</v>
      </c>
      <c r="H275" s="12" t="s">
        <v>974</v>
      </c>
      <c r="I275" s="11" t="s">
        <v>22</v>
      </c>
      <c r="J275" s="11" t="s">
        <v>22</v>
      </c>
      <c r="K275" s="11" t="s">
        <v>22</v>
      </c>
      <c r="L275" s="11" t="s">
        <v>22</v>
      </c>
      <c r="M275" s="14" t="s">
        <v>975</v>
      </c>
      <c r="N275" s="12" t="s">
        <v>24</v>
      </c>
    </row>
    <row r="276" ht="24" spans="1:14">
      <c r="A276" s="8">
        <v>274</v>
      </c>
      <c r="B276" s="9" t="s">
        <v>15</v>
      </c>
      <c r="C276" s="12" t="s">
        <v>976</v>
      </c>
      <c r="D276" s="15" t="s">
        <v>33</v>
      </c>
      <c r="E276" s="15" t="s">
        <v>119</v>
      </c>
      <c r="F276" s="15" t="s">
        <v>977</v>
      </c>
      <c r="G276" s="15" t="s">
        <v>978</v>
      </c>
      <c r="H276" s="12" t="s">
        <v>979</v>
      </c>
      <c r="I276" s="11" t="s">
        <v>22</v>
      </c>
      <c r="J276" s="11" t="s">
        <v>22</v>
      </c>
      <c r="K276" s="11" t="s">
        <v>22</v>
      </c>
      <c r="L276" s="11" t="s">
        <v>22</v>
      </c>
      <c r="M276" s="14" t="s">
        <v>980</v>
      </c>
      <c r="N276" s="12" t="s">
        <v>24</v>
      </c>
    </row>
    <row r="277" ht="24" spans="1:14">
      <c r="A277" s="8">
        <v>275</v>
      </c>
      <c r="B277" s="9" t="s">
        <v>15</v>
      </c>
      <c r="C277" s="12" t="s">
        <v>981</v>
      </c>
      <c r="D277" s="15" t="s">
        <v>33</v>
      </c>
      <c r="E277" s="15" t="s">
        <v>119</v>
      </c>
      <c r="F277" s="15" t="s">
        <v>977</v>
      </c>
      <c r="G277" s="15" t="s">
        <v>982</v>
      </c>
      <c r="H277" s="12" t="s">
        <v>983</v>
      </c>
      <c r="I277" s="11" t="s">
        <v>22</v>
      </c>
      <c r="J277" s="11" t="s">
        <v>22</v>
      </c>
      <c r="K277" s="11" t="s">
        <v>22</v>
      </c>
      <c r="L277" s="11" t="s">
        <v>22</v>
      </c>
      <c r="M277" s="14" t="s">
        <v>984</v>
      </c>
      <c r="N277" s="12" t="s">
        <v>24</v>
      </c>
    </row>
    <row r="278" ht="24" spans="1:14">
      <c r="A278" s="8">
        <v>276</v>
      </c>
      <c r="B278" s="9" t="s">
        <v>15</v>
      </c>
      <c r="C278" s="12" t="s">
        <v>985</v>
      </c>
      <c r="D278" s="15" t="s">
        <v>33</v>
      </c>
      <c r="E278" s="15" t="s">
        <v>119</v>
      </c>
      <c r="F278" s="15" t="s">
        <v>977</v>
      </c>
      <c r="G278" s="15" t="s">
        <v>982</v>
      </c>
      <c r="H278" s="12" t="s">
        <v>986</v>
      </c>
      <c r="I278" s="11" t="s">
        <v>22</v>
      </c>
      <c r="J278" s="11" t="s">
        <v>22</v>
      </c>
      <c r="K278" s="11" t="s">
        <v>22</v>
      </c>
      <c r="L278" s="11" t="s">
        <v>22</v>
      </c>
      <c r="M278" s="14" t="s">
        <v>987</v>
      </c>
      <c r="N278" s="12" t="s">
        <v>24</v>
      </c>
    </row>
    <row r="279" ht="24" spans="1:14">
      <c r="A279" s="8">
        <v>277</v>
      </c>
      <c r="B279" s="9" t="s">
        <v>15</v>
      </c>
      <c r="C279" s="12" t="s">
        <v>988</v>
      </c>
      <c r="D279" s="15" t="s">
        <v>33</v>
      </c>
      <c r="E279" s="15" t="s">
        <v>119</v>
      </c>
      <c r="F279" s="15" t="s">
        <v>977</v>
      </c>
      <c r="G279" s="15" t="s">
        <v>982</v>
      </c>
      <c r="H279" s="12" t="s">
        <v>989</v>
      </c>
      <c r="I279" s="11" t="s">
        <v>22</v>
      </c>
      <c r="J279" s="11" t="s">
        <v>22</v>
      </c>
      <c r="K279" s="11" t="s">
        <v>22</v>
      </c>
      <c r="L279" s="11" t="s">
        <v>22</v>
      </c>
      <c r="M279" s="14" t="s">
        <v>990</v>
      </c>
      <c r="N279" s="12" t="s">
        <v>24</v>
      </c>
    </row>
    <row r="280" ht="24" spans="1:14">
      <c r="A280" s="8">
        <v>278</v>
      </c>
      <c r="B280" s="9" t="s">
        <v>15</v>
      </c>
      <c r="C280" s="12" t="s">
        <v>991</v>
      </c>
      <c r="D280" s="15" t="s">
        <v>33</v>
      </c>
      <c r="E280" s="15" t="s">
        <v>119</v>
      </c>
      <c r="F280" s="15" t="s">
        <v>977</v>
      </c>
      <c r="G280" s="15" t="s">
        <v>982</v>
      </c>
      <c r="H280" s="12" t="s">
        <v>992</v>
      </c>
      <c r="I280" s="11" t="s">
        <v>22</v>
      </c>
      <c r="J280" s="11" t="s">
        <v>22</v>
      </c>
      <c r="K280" s="11" t="s">
        <v>22</v>
      </c>
      <c r="L280" s="11" t="s">
        <v>22</v>
      </c>
      <c r="M280" s="14" t="s">
        <v>993</v>
      </c>
      <c r="N280" s="12" t="s">
        <v>24</v>
      </c>
    </row>
    <row r="281" ht="24" spans="1:14">
      <c r="A281" s="8">
        <v>279</v>
      </c>
      <c r="B281" s="9" t="s">
        <v>15</v>
      </c>
      <c r="C281" s="12" t="s">
        <v>994</v>
      </c>
      <c r="D281" s="15" t="s">
        <v>33</v>
      </c>
      <c r="E281" s="15" t="s">
        <v>119</v>
      </c>
      <c r="F281" s="15" t="s">
        <v>977</v>
      </c>
      <c r="G281" s="15" t="s">
        <v>982</v>
      </c>
      <c r="H281" s="12" t="s">
        <v>995</v>
      </c>
      <c r="I281" s="11" t="s">
        <v>22</v>
      </c>
      <c r="J281" s="11" t="s">
        <v>22</v>
      </c>
      <c r="K281" s="11" t="s">
        <v>22</v>
      </c>
      <c r="L281" s="11" t="s">
        <v>22</v>
      </c>
      <c r="M281" s="14" t="s">
        <v>996</v>
      </c>
      <c r="N281" s="12" t="s">
        <v>24</v>
      </c>
    </row>
    <row r="282" ht="24" spans="1:14">
      <c r="A282" s="8">
        <v>280</v>
      </c>
      <c r="B282" s="9" t="s">
        <v>15</v>
      </c>
      <c r="C282" s="12" t="s">
        <v>997</v>
      </c>
      <c r="D282" s="15" t="s">
        <v>33</v>
      </c>
      <c r="E282" s="15" t="s">
        <v>119</v>
      </c>
      <c r="F282" s="15" t="s">
        <v>977</v>
      </c>
      <c r="G282" s="15" t="s">
        <v>982</v>
      </c>
      <c r="H282" s="12" t="s">
        <v>998</v>
      </c>
      <c r="I282" s="11" t="s">
        <v>22</v>
      </c>
      <c r="J282" s="11" t="s">
        <v>22</v>
      </c>
      <c r="K282" s="11" t="s">
        <v>22</v>
      </c>
      <c r="L282" s="11" t="s">
        <v>22</v>
      </c>
      <c r="M282" s="14" t="s">
        <v>999</v>
      </c>
      <c r="N282" s="12" t="s">
        <v>24</v>
      </c>
    </row>
    <row r="283" ht="24" spans="1:14">
      <c r="A283" s="8">
        <v>281</v>
      </c>
      <c r="B283" s="9" t="s">
        <v>15</v>
      </c>
      <c r="C283" s="12" t="s">
        <v>1000</v>
      </c>
      <c r="D283" s="15" t="s">
        <v>33</v>
      </c>
      <c r="E283" s="15" t="s">
        <v>119</v>
      </c>
      <c r="F283" s="15" t="s">
        <v>977</v>
      </c>
      <c r="G283" s="15" t="s">
        <v>982</v>
      </c>
      <c r="H283" s="12" t="s">
        <v>1001</v>
      </c>
      <c r="I283" s="11" t="s">
        <v>22</v>
      </c>
      <c r="J283" s="11" t="s">
        <v>22</v>
      </c>
      <c r="K283" s="11" t="s">
        <v>22</v>
      </c>
      <c r="L283" s="11" t="s">
        <v>22</v>
      </c>
      <c r="M283" s="14" t="s">
        <v>1002</v>
      </c>
      <c r="N283" s="12" t="s">
        <v>24</v>
      </c>
    </row>
    <row r="284" ht="24" spans="1:14">
      <c r="A284" s="8">
        <v>282</v>
      </c>
      <c r="B284" s="9" t="s">
        <v>15</v>
      </c>
      <c r="C284" s="12" t="s">
        <v>1003</v>
      </c>
      <c r="D284" s="15" t="s">
        <v>33</v>
      </c>
      <c r="E284" s="15" t="s">
        <v>119</v>
      </c>
      <c r="F284" s="15" t="s">
        <v>977</v>
      </c>
      <c r="G284" s="15" t="s">
        <v>982</v>
      </c>
      <c r="H284" s="12" t="s">
        <v>1004</v>
      </c>
      <c r="I284" s="11" t="s">
        <v>22</v>
      </c>
      <c r="J284" s="11" t="s">
        <v>22</v>
      </c>
      <c r="K284" s="11" t="s">
        <v>22</v>
      </c>
      <c r="L284" s="11" t="s">
        <v>22</v>
      </c>
      <c r="M284" s="14" t="s">
        <v>1005</v>
      </c>
      <c r="N284" s="12" t="s">
        <v>24</v>
      </c>
    </row>
    <row r="285" ht="24" spans="1:14">
      <c r="A285" s="8">
        <v>283</v>
      </c>
      <c r="B285" s="9" t="s">
        <v>15</v>
      </c>
      <c r="C285" s="12" t="s">
        <v>1006</v>
      </c>
      <c r="D285" s="15" t="s">
        <v>33</v>
      </c>
      <c r="E285" s="15" t="s">
        <v>119</v>
      </c>
      <c r="F285" s="15" t="s">
        <v>977</v>
      </c>
      <c r="G285" s="15" t="s">
        <v>982</v>
      </c>
      <c r="H285" s="12" t="s">
        <v>1007</v>
      </c>
      <c r="I285" s="11" t="s">
        <v>22</v>
      </c>
      <c r="J285" s="11" t="s">
        <v>22</v>
      </c>
      <c r="K285" s="11" t="s">
        <v>22</v>
      </c>
      <c r="L285" s="11" t="s">
        <v>22</v>
      </c>
      <c r="M285" s="14" t="s">
        <v>1008</v>
      </c>
      <c r="N285" s="12" t="s">
        <v>24</v>
      </c>
    </row>
    <row r="286" ht="24" spans="1:14">
      <c r="A286" s="8">
        <v>284</v>
      </c>
      <c r="B286" s="9" t="s">
        <v>15</v>
      </c>
      <c r="C286" s="12" t="s">
        <v>1009</v>
      </c>
      <c r="D286" s="15" t="s">
        <v>33</v>
      </c>
      <c r="E286" s="15" t="s">
        <v>119</v>
      </c>
      <c r="F286" s="15" t="s">
        <v>977</v>
      </c>
      <c r="G286" s="15" t="s">
        <v>982</v>
      </c>
      <c r="H286" s="12" t="s">
        <v>1010</v>
      </c>
      <c r="I286" s="11" t="s">
        <v>22</v>
      </c>
      <c r="J286" s="11" t="s">
        <v>22</v>
      </c>
      <c r="K286" s="11" t="s">
        <v>22</v>
      </c>
      <c r="L286" s="11" t="s">
        <v>22</v>
      </c>
      <c r="M286" s="14" t="s">
        <v>1011</v>
      </c>
      <c r="N286" s="12" t="s">
        <v>24</v>
      </c>
    </row>
    <row r="287" ht="24" spans="1:14">
      <c r="A287" s="8">
        <v>285</v>
      </c>
      <c r="B287" s="9" t="s">
        <v>15</v>
      </c>
      <c r="C287" s="12" t="s">
        <v>1012</v>
      </c>
      <c r="D287" s="15" t="s">
        <v>33</v>
      </c>
      <c r="E287" s="15" t="s">
        <v>119</v>
      </c>
      <c r="F287" s="15" t="s">
        <v>977</v>
      </c>
      <c r="G287" s="15" t="s">
        <v>982</v>
      </c>
      <c r="H287" s="12" t="s">
        <v>1013</v>
      </c>
      <c r="I287" s="11" t="s">
        <v>22</v>
      </c>
      <c r="J287" s="11" t="s">
        <v>22</v>
      </c>
      <c r="K287" s="11" t="s">
        <v>22</v>
      </c>
      <c r="L287" s="11" t="s">
        <v>22</v>
      </c>
      <c r="M287" s="14" t="s">
        <v>1014</v>
      </c>
      <c r="N287" s="12" t="s">
        <v>24</v>
      </c>
    </row>
    <row r="288" ht="24" spans="1:14">
      <c r="A288" s="8">
        <v>286</v>
      </c>
      <c r="B288" s="9" t="s">
        <v>15</v>
      </c>
      <c r="C288" s="12" t="s">
        <v>1015</v>
      </c>
      <c r="D288" s="15" t="s">
        <v>33</v>
      </c>
      <c r="E288" s="15" t="s">
        <v>119</v>
      </c>
      <c r="F288" s="15" t="s">
        <v>977</v>
      </c>
      <c r="G288" s="15" t="s">
        <v>982</v>
      </c>
      <c r="H288" s="12" t="s">
        <v>1016</v>
      </c>
      <c r="I288" s="11" t="s">
        <v>22</v>
      </c>
      <c r="J288" s="11" t="s">
        <v>22</v>
      </c>
      <c r="K288" s="11" t="s">
        <v>22</v>
      </c>
      <c r="L288" s="11" t="s">
        <v>22</v>
      </c>
      <c r="M288" s="14" t="s">
        <v>1017</v>
      </c>
      <c r="N288" s="12" t="s">
        <v>24</v>
      </c>
    </row>
    <row r="289" ht="24" spans="1:14">
      <c r="A289" s="8">
        <v>287</v>
      </c>
      <c r="B289" s="9" t="s">
        <v>15</v>
      </c>
      <c r="C289" s="12" t="s">
        <v>1018</v>
      </c>
      <c r="D289" s="15" t="s">
        <v>33</v>
      </c>
      <c r="E289" s="15" t="s">
        <v>119</v>
      </c>
      <c r="F289" s="15" t="s">
        <v>977</v>
      </c>
      <c r="G289" s="15" t="s">
        <v>982</v>
      </c>
      <c r="H289" s="12" t="s">
        <v>1019</v>
      </c>
      <c r="I289" s="11" t="s">
        <v>22</v>
      </c>
      <c r="J289" s="11" t="s">
        <v>22</v>
      </c>
      <c r="K289" s="11" t="s">
        <v>22</v>
      </c>
      <c r="L289" s="11" t="s">
        <v>22</v>
      </c>
      <c r="M289" s="14" t="s">
        <v>1020</v>
      </c>
      <c r="N289" s="12" t="s">
        <v>24</v>
      </c>
    </row>
    <row r="290" ht="24" spans="1:14">
      <c r="A290" s="8">
        <v>288</v>
      </c>
      <c r="B290" s="9" t="s">
        <v>15</v>
      </c>
      <c r="C290" s="12" t="s">
        <v>1021</v>
      </c>
      <c r="D290" s="15" t="s">
        <v>33</v>
      </c>
      <c r="E290" s="15" t="s">
        <v>119</v>
      </c>
      <c r="F290" s="15" t="s">
        <v>977</v>
      </c>
      <c r="G290" s="15" t="s">
        <v>1022</v>
      </c>
      <c r="H290" s="12" t="s">
        <v>1023</v>
      </c>
      <c r="I290" s="11" t="s">
        <v>22</v>
      </c>
      <c r="J290" s="11" t="s">
        <v>22</v>
      </c>
      <c r="K290" s="11" t="s">
        <v>22</v>
      </c>
      <c r="L290" s="11" t="s">
        <v>22</v>
      </c>
      <c r="M290" s="14" t="s">
        <v>1024</v>
      </c>
      <c r="N290" s="12" t="s">
        <v>24</v>
      </c>
    </row>
    <row r="291" ht="24" spans="1:14">
      <c r="A291" s="8">
        <v>289</v>
      </c>
      <c r="B291" s="9" t="s">
        <v>15</v>
      </c>
      <c r="C291" s="12" t="s">
        <v>1025</v>
      </c>
      <c r="D291" s="15" t="s">
        <v>33</v>
      </c>
      <c r="E291" s="15" t="s">
        <v>119</v>
      </c>
      <c r="F291" s="15" t="s">
        <v>977</v>
      </c>
      <c r="G291" s="15" t="s">
        <v>1026</v>
      </c>
      <c r="H291" s="12" t="s">
        <v>1027</v>
      </c>
      <c r="I291" s="11" t="s">
        <v>22</v>
      </c>
      <c r="J291" s="11" t="s">
        <v>22</v>
      </c>
      <c r="K291" s="11" t="s">
        <v>22</v>
      </c>
      <c r="L291" s="11" t="s">
        <v>22</v>
      </c>
      <c r="M291" s="14" t="s">
        <v>1028</v>
      </c>
      <c r="N291" s="12" t="s">
        <v>24</v>
      </c>
    </row>
    <row r="292" ht="24" spans="1:14">
      <c r="A292" s="8">
        <v>290</v>
      </c>
      <c r="B292" s="9" t="s">
        <v>15</v>
      </c>
      <c r="C292" s="12" t="s">
        <v>1029</v>
      </c>
      <c r="D292" s="15" t="s">
        <v>33</v>
      </c>
      <c r="E292" s="15" t="s">
        <v>119</v>
      </c>
      <c r="F292" s="15" t="s">
        <v>977</v>
      </c>
      <c r="G292" s="15" t="s">
        <v>1026</v>
      </c>
      <c r="H292" s="12" t="s">
        <v>1030</v>
      </c>
      <c r="I292" s="11" t="s">
        <v>22</v>
      </c>
      <c r="J292" s="11" t="s">
        <v>22</v>
      </c>
      <c r="K292" s="11" t="s">
        <v>22</v>
      </c>
      <c r="L292" s="11" t="s">
        <v>22</v>
      </c>
      <c r="M292" s="14" t="s">
        <v>1031</v>
      </c>
      <c r="N292" s="12" t="s">
        <v>24</v>
      </c>
    </row>
    <row r="293" ht="24" spans="1:14">
      <c r="A293" s="8">
        <v>291</v>
      </c>
      <c r="B293" s="9" t="s">
        <v>15</v>
      </c>
      <c r="C293" s="12" t="s">
        <v>1032</v>
      </c>
      <c r="D293" s="15" t="s">
        <v>33</v>
      </c>
      <c r="E293" s="15" t="s">
        <v>119</v>
      </c>
      <c r="F293" s="15" t="s">
        <v>977</v>
      </c>
      <c r="G293" s="15" t="s">
        <v>1026</v>
      </c>
      <c r="H293" s="12" t="s">
        <v>1033</v>
      </c>
      <c r="I293" s="11" t="s">
        <v>22</v>
      </c>
      <c r="J293" s="11" t="s">
        <v>22</v>
      </c>
      <c r="K293" s="11" t="s">
        <v>22</v>
      </c>
      <c r="L293" s="11" t="s">
        <v>22</v>
      </c>
      <c r="M293" s="14" t="s">
        <v>1034</v>
      </c>
      <c r="N293" s="12" t="s">
        <v>24</v>
      </c>
    </row>
    <row r="294" ht="24" spans="1:14">
      <c r="A294" s="8">
        <v>292</v>
      </c>
      <c r="B294" s="9" t="s">
        <v>15</v>
      </c>
      <c r="C294" s="12" t="s">
        <v>1035</v>
      </c>
      <c r="D294" s="15" t="s">
        <v>33</v>
      </c>
      <c r="E294" s="15" t="s">
        <v>119</v>
      </c>
      <c r="F294" s="15" t="s">
        <v>977</v>
      </c>
      <c r="G294" s="15" t="s">
        <v>1036</v>
      </c>
      <c r="H294" s="12" t="s">
        <v>1037</v>
      </c>
      <c r="I294" s="11" t="s">
        <v>22</v>
      </c>
      <c r="J294" s="11" t="s">
        <v>22</v>
      </c>
      <c r="K294" s="11" t="s">
        <v>22</v>
      </c>
      <c r="L294" s="11" t="s">
        <v>22</v>
      </c>
      <c r="M294" s="14" t="s">
        <v>1038</v>
      </c>
      <c r="N294" s="12" t="s">
        <v>24</v>
      </c>
    </row>
    <row r="295" ht="24" spans="1:14">
      <c r="A295" s="8">
        <v>293</v>
      </c>
      <c r="B295" s="9" t="s">
        <v>15</v>
      </c>
      <c r="C295" s="12" t="s">
        <v>1039</v>
      </c>
      <c r="D295" s="15" t="s">
        <v>33</v>
      </c>
      <c r="E295" s="15" t="s">
        <v>119</v>
      </c>
      <c r="F295" s="15" t="s">
        <v>977</v>
      </c>
      <c r="G295" s="15" t="s">
        <v>1040</v>
      </c>
      <c r="H295" s="12" t="s">
        <v>1041</v>
      </c>
      <c r="I295" s="11" t="s">
        <v>22</v>
      </c>
      <c r="J295" s="11" t="s">
        <v>22</v>
      </c>
      <c r="K295" s="11" t="s">
        <v>22</v>
      </c>
      <c r="L295" s="11" t="s">
        <v>22</v>
      </c>
      <c r="M295" s="14" t="s">
        <v>1042</v>
      </c>
      <c r="N295" s="12" t="s">
        <v>24</v>
      </c>
    </row>
    <row r="296" ht="24" spans="1:14">
      <c r="A296" s="8">
        <v>294</v>
      </c>
      <c r="B296" s="9" t="s">
        <v>15</v>
      </c>
      <c r="C296" s="12" t="s">
        <v>1043</v>
      </c>
      <c r="D296" s="15" t="s">
        <v>33</v>
      </c>
      <c r="E296" s="15" t="s">
        <v>119</v>
      </c>
      <c r="F296" s="15" t="s">
        <v>977</v>
      </c>
      <c r="G296" s="15" t="s">
        <v>1040</v>
      </c>
      <c r="H296" s="12" t="s">
        <v>1044</v>
      </c>
      <c r="I296" s="11" t="s">
        <v>22</v>
      </c>
      <c r="J296" s="11" t="s">
        <v>22</v>
      </c>
      <c r="K296" s="11" t="s">
        <v>22</v>
      </c>
      <c r="L296" s="11" t="s">
        <v>22</v>
      </c>
      <c r="M296" s="14" t="s">
        <v>1045</v>
      </c>
      <c r="N296" s="12" t="s">
        <v>24</v>
      </c>
    </row>
    <row r="297" ht="24" spans="1:14">
      <c r="A297" s="8">
        <v>295</v>
      </c>
      <c r="B297" s="9" t="s">
        <v>15</v>
      </c>
      <c r="C297" s="12" t="s">
        <v>1046</v>
      </c>
      <c r="D297" s="15" t="s">
        <v>33</v>
      </c>
      <c r="E297" s="15" t="s">
        <v>119</v>
      </c>
      <c r="F297" s="15" t="s">
        <v>977</v>
      </c>
      <c r="G297" s="15" t="s">
        <v>1040</v>
      </c>
      <c r="H297" s="12" t="s">
        <v>1047</v>
      </c>
      <c r="I297" s="11" t="s">
        <v>22</v>
      </c>
      <c r="J297" s="11" t="s">
        <v>22</v>
      </c>
      <c r="K297" s="11" t="s">
        <v>22</v>
      </c>
      <c r="L297" s="11" t="s">
        <v>22</v>
      </c>
      <c r="M297" s="14" t="s">
        <v>1048</v>
      </c>
      <c r="N297" s="12" t="s">
        <v>24</v>
      </c>
    </row>
    <row r="298" ht="24" spans="1:14">
      <c r="A298" s="8">
        <v>296</v>
      </c>
      <c r="B298" s="9" t="s">
        <v>15</v>
      </c>
      <c r="C298" s="12" t="s">
        <v>1049</v>
      </c>
      <c r="D298" s="15" t="s">
        <v>33</v>
      </c>
      <c r="E298" s="15" t="s">
        <v>119</v>
      </c>
      <c r="F298" s="15" t="s">
        <v>977</v>
      </c>
      <c r="G298" s="15" t="s">
        <v>1040</v>
      </c>
      <c r="H298" s="12" t="s">
        <v>1050</v>
      </c>
      <c r="I298" s="11" t="s">
        <v>22</v>
      </c>
      <c r="J298" s="11" t="s">
        <v>22</v>
      </c>
      <c r="K298" s="11" t="s">
        <v>22</v>
      </c>
      <c r="L298" s="11" t="s">
        <v>22</v>
      </c>
      <c r="M298" s="14" t="s">
        <v>1051</v>
      </c>
      <c r="N298" s="12" t="s">
        <v>24</v>
      </c>
    </row>
    <row r="299" ht="24" spans="1:14">
      <c r="A299" s="8">
        <v>297</v>
      </c>
      <c r="B299" s="9" t="s">
        <v>15</v>
      </c>
      <c r="C299" s="12" t="s">
        <v>1052</v>
      </c>
      <c r="D299" s="15" t="s">
        <v>33</v>
      </c>
      <c r="E299" s="15" t="s">
        <v>119</v>
      </c>
      <c r="F299" s="15" t="s">
        <v>977</v>
      </c>
      <c r="G299" s="15" t="s">
        <v>1053</v>
      </c>
      <c r="H299" s="12" t="s">
        <v>1054</v>
      </c>
      <c r="I299" s="11" t="s">
        <v>22</v>
      </c>
      <c r="J299" s="11" t="s">
        <v>22</v>
      </c>
      <c r="K299" s="11" t="s">
        <v>22</v>
      </c>
      <c r="L299" s="11" t="s">
        <v>22</v>
      </c>
      <c r="M299" s="14" t="s">
        <v>1055</v>
      </c>
      <c r="N299" s="12" t="s">
        <v>24</v>
      </c>
    </row>
    <row r="300" ht="24" spans="1:14">
      <c r="A300" s="8">
        <v>298</v>
      </c>
      <c r="B300" s="9" t="s">
        <v>15</v>
      </c>
      <c r="C300" s="12" t="s">
        <v>1056</v>
      </c>
      <c r="D300" s="15" t="s">
        <v>33</v>
      </c>
      <c r="E300" s="15" t="s">
        <v>119</v>
      </c>
      <c r="F300" s="15" t="s">
        <v>1057</v>
      </c>
      <c r="G300" s="15" t="s">
        <v>1058</v>
      </c>
      <c r="H300" s="12" t="s">
        <v>1059</v>
      </c>
      <c r="I300" s="11" t="s">
        <v>22</v>
      </c>
      <c r="J300" s="11" t="s">
        <v>22</v>
      </c>
      <c r="K300" s="11" t="s">
        <v>22</v>
      </c>
      <c r="L300" s="11" t="s">
        <v>22</v>
      </c>
      <c r="M300" s="14" t="s">
        <v>1060</v>
      </c>
      <c r="N300" s="12" t="s">
        <v>24</v>
      </c>
    </row>
    <row r="301" ht="24" spans="1:14">
      <c r="A301" s="8">
        <v>299</v>
      </c>
      <c r="B301" s="9" t="s">
        <v>15</v>
      </c>
      <c r="C301" s="12" t="s">
        <v>1061</v>
      </c>
      <c r="D301" s="15" t="s">
        <v>33</v>
      </c>
      <c r="E301" s="15" t="s">
        <v>119</v>
      </c>
      <c r="F301" s="15" t="s">
        <v>1057</v>
      </c>
      <c r="G301" s="15" t="s">
        <v>1062</v>
      </c>
      <c r="H301" s="12" t="s">
        <v>1063</v>
      </c>
      <c r="I301" s="11" t="s">
        <v>22</v>
      </c>
      <c r="J301" s="11" t="s">
        <v>22</v>
      </c>
      <c r="K301" s="11" t="s">
        <v>22</v>
      </c>
      <c r="L301" s="11" t="s">
        <v>22</v>
      </c>
      <c r="M301" s="14" t="s">
        <v>1064</v>
      </c>
      <c r="N301" s="12" t="s">
        <v>24</v>
      </c>
    </row>
    <row r="302" ht="24" spans="1:14">
      <c r="A302" s="8">
        <v>300</v>
      </c>
      <c r="B302" s="9" t="s">
        <v>15</v>
      </c>
      <c r="C302" s="12" t="s">
        <v>1065</v>
      </c>
      <c r="D302" s="15" t="s">
        <v>33</v>
      </c>
      <c r="E302" s="15" t="s">
        <v>119</v>
      </c>
      <c r="F302" s="15" t="s">
        <v>1057</v>
      </c>
      <c r="G302" s="15" t="s">
        <v>1066</v>
      </c>
      <c r="H302" s="12" t="s">
        <v>1067</v>
      </c>
      <c r="I302" s="11" t="s">
        <v>22</v>
      </c>
      <c r="J302" s="11" t="s">
        <v>22</v>
      </c>
      <c r="K302" s="11" t="s">
        <v>22</v>
      </c>
      <c r="L302" s="11" t="s">
        <v>22</v>
      </c>
      <c r="M302" s="14" t="s">
        <v>1068</v>
      </c>
      <c r="N302" s="12" t="s">
        <v>24</v>
      </c>
    </row>
    <row r="303" ht="24" spans="1:14">
      <c r="A303" s="8">
        <v>301</v>
      </c>
      <c r="B303" s="9" t="s">
        <v>15</v>
      </c>
      <c r="C303" s="12" t="s">
        <v>1069</v>
      </c>
      <c r="D303" s="15" t="s">
        <v>33</v>
      </c>
      <c r="E303" s="15" t="s">
        <v>119</v>
      </c>
      <c r="F303" s="15" t="s">
        <v>1057</v>
      </c>
      <c r="G303" s="15" t="s">
        <v>1066</v>
      </c>
      <c r="H303" s="12" t="s">
        <v>1070</v>
      </c>
      <c r="I303" s="11" t="s">
        <v>22</v>
      </c>
      <c r="J303" s="11" t="s">
        <v>22</v>
      </c>
      <c r="K303" s="11" t="s">
        <v>22</v>
      </c>
      <c r="L303" s="11" t="s">
        <v>22</v>
      </c>
      <c r="M303" s="14" t="s">
        <v>1071</v>
      </c>
      <c r="N303" s="12" t="s">
        <v>24</v>
      </c>
    </row>
    <row r="304" ht="24" spans="1:14">
      <c r="A304" s="8">
        <v>302</v>
      </c>
      <c r="B304" s="9" t="s">
        <v>15</v>
      </c>
      <c r="C304" s="12" t="s">
        <v>1072</v>
      </c>
      <c r="D304" s="15" t="s">
        <v>33</v>
      </c>
      <c r="E304" s="15" t="s">
        <v>119</v>
      </c>
      <c r="F304" s="15" t="s">
        <v>1073</v>
      </c>
      <c r="G304" s="15" t="s">
        <v>1074</v>
      </c>
      <c r="H304" s="12" t="s">
        <v>1075</v>
      </c>
      <c r="I304" s="11" t="s">
        <v>22</v>
      </c>
      <c r="J304" s="11" t="s">
        <v>22</v>
      </c>
      <c r="K304" s="11" t="s">
        <v>22</v>
      </c>
      <c r="L304" s="11" t="s">
        <v>22</v>
      </c>
      <c r="M304" s="14" t="s">
        <v>1076</v>
      </c>
      <c r="N304" s="12" t="s">
        <v>24</v>
      </c>
    </row>
    <row r="305" ht="24" spans="1:14">
      <c r="A305" s="8">
        <v>303</v>
      </c>
      <c r="B305" s="9" t="s">
        <v>15</v>
      </c>
      <c r="C305" s="12" t="s">
        <v>1077</v>
      </c>
      <c r="D305" s="15" t="s">
        <v>33</v>
      </c>
      <c r="E305" s="15" t="s">
        <v>119</v>
      </c>
      <c r="F305" s="15" t="s">
        <v>1073</v>
      </c>
      <c r="G305" s="15" t="s">
        <v>1074</v>
      </c>
      <c r="H305" s="12" t="s">
        <v>1078</v>
      </c>
      <c r="I305" s="11" t="s">
        <v>22</v>
      </c>
      <c r="J305" s="11" t="s">
        <v>22</v>
      </c>
      <c r="K305" s="11" t="s">
        <v>22</v>
      </c>
      <c r="L305" s="11" t="s">
        <v>22</v>
      </c>
      <c r="M305" s="14" t="s">
        <v>1079</v>
      </c>
      <c r="N305" s="12" t="s">
        <v>24</v>
      </c>
    </row>
    <row r="306" ht="24" spans="1:14">
      <c r="A306" s="8">
        <v>304</v>
      </c>
      <c r="B306" s="9" t="s">
        <v>15</v>
      </c>
      <c r="C306" s="12" t="s">
        <v>1080</v>
      </c>
      <c r="D306" s="15" t="s">
        <v>33</v>
      </c>
      <c r="E306" s="15" t="s">
        <v>119</v>
      </c>
      <c r="F306" s="15" t="s">
        <v>1073</v>
      </c>
      <c r="G306" s="15" t="s">
        <v>1074</v>
      </c>
      <c r="H306" s="12" t="s">
        <v>1081</v>
      </c>
      <c r="I306" s="11" t="s">
        <v>22</v>
      </c>
      <c r="J306" s="11" t="s">
        <v>22</v>
      </c>
      <c r="K306" s="11" t="s">
        <v>22</v>
      </c>
      <c r="L306" s="11" t="s">
        <v>22</v>
      </c>
      <c r="M306" s="14" t="s">
        <v>1082</v>
      </c>
      <c r="N306" s="12" t="s">
        <v>24</v>
      </c>
    </row>
    <row r="307" ht="24" spans="1:14">
      <c r="A307" s="8">
        <v>305</v>
      </c>
      <c r="B307" s="9" t="s">
        <v>15</v>
      </c>
      <c r="C307" s="12" t="s">
        <v>1083</v>
      </c>
      <c r="D307" s="15" t="s">
        <v>33</v>
      </c>
      <c r="E307" s="15" t="s">
        <v>119</v>
      </c>
      <c r="F307" s="15" t="s">
        <v>1084</v>
      </c>
      <c r="G307" s="15" t="s">
        <v>1085</v>
      </c>
      <c r="H307" s="12" t="s">
        <v>1086</v>
      </c>
      <c r="I307" s="11" t="s">
        <v>22</v>
      </c>
      <c r="J307" s="11" t="s">
        <v>22</v>
      </c>
      <c r="K307" s="11" t="s">
        <v>22</v>
      </c>
      <c r="L307" s="11" t="s">
        <v>22</v>
      </c>
      <c r="M307" s="14" t="s">
        <v>1087</v>
      </c>
      <c r="N307" s="12" t="s">
        <v>24</v>
      </c>
    </row>
    <row r="308" ht="24" spans="1:14">
      <c r="A308" s="8">
        <v>306</v>
      </c>
      <c r="B308" s="9" t="s">
        <v>15</v>
      </c>
      <c r="C308" s="12" t="s">
        <v>1088</v>
      </c>
      <c r="D308" s="15" t="s">
        <v>17</v>
      </c>
      <c r="E308" s="15" t="s">
        <v>18</v>
      </c>
      <c r="F308" s="15" t="s">
        <v>19</v>
      </c>
      <c r="G308" s="15" t="s">
        <v>1089</v>
      </c>
      <c r="H308" s="12" t="s">
        <v>1090</v>
      </c>
      <c r="I308" s="11" t="s">
        <v>22</v>
      </c>
      <c r="J308" s="11" t="s">
        <v>22</v>
      </c>
      <c r="K308" s="11" t="s">
        <v>22</v>
      </c>
      <c r="L308" s="11" t="s">
        <v>22</v>
      </c>
      <c r="M308" s="14" t="s">
        <v>1091</v>
      </c>
      <c r="N308" s="12" t="s">
        <v>24</v>
      </c>
    </row>
    <row r="309" ht="24" spans="1:14">
      <c r="A309" s="8">
        <v>307</v>
      </c>
      <c r="B309" s="9" t="s">
        <v>15</v>
      </c>
      <c r="C309" s="12" t="s">
        <v>1092</v>
      </c>
      <c r="D309" s="15" t="s">
        <v>17</v>
      </c>
      <c r="E309" s="15" t="s">
        <v>18</v>
      </c>
      <c r="F309" s="15" t="s">
        <v>19</v>
      </c>
      <c r="G309" s="15" t="s">
        <v>1089</v>
      </c>
      <c r="H309" s="12" t="s">
        <v>1093</v>
      </c>
      <c r="I309" s="11" t="s">
        <v>22</v>
      </c>
      <c r="J309" s="11" t="s">
        <v>22</v>
      </c>
      <c r="K309" s="11" t="s">
        <v>22</v>
      </c>
      <c r="L309" s="11" t="s">
        <v>22</v>
      </c>
      <c r="M309" s="14" t="s">
        <v>1094</v>
      </c>
      <c r="N309" s="12" t="s">
        <v>24</v>
      </c>
    </row>
    <row r="310" ht="24" spans="1:14">
      <c r="A310" s="8">
        <v>308</v>
      </c>
      <c r="B310" s="9" t="s">
        <v>15</v>
      </c>
      <c r="C310" s="12" t="s">
        <v>1095</v>
      </c>
      <c r="D310" s="15" t="s">
        <v>17</v>
      </c>
      <c r="E310" s="15" t="s">
        <v>18</v>
      </c>
      <c r="F310" s="15" t="s">
        <v>19</v>
      </c>
      <c r="G310" s="15" t="s">
        <v>1089</v>
      </c>
      <c r="H310" s="12" t="s">
        <v>1096</v>
      </c>
      <c r="I310" s="11" t="s">
        <v>22</v>
      </c>
      <c r="J310" s="11" t="s">
        <v>22</v>
      </c>
      <c r="K310" s="11" t="s">
        <v>22</v>
      </c>
      <c r="L310" s="11" t="s">
        <v>22</v>
      </c>
      <c r="M310" s="14" t="s">
        <v>1097</v>
      </c>
      <c r="N310" s="12" t="s">
        <v>24</v>
      </c>
    </row>
    <row r="311" ht="24" spans="1:14">
      <c r="A311" s="8">
        <v>309</v>
      </c>
      <c r="B311" s="9" t="s">
        <v>15</v>
      </c>
      <c r="C311" s="12" t="s">
        <v>1098</v>
      </c>
      <c r="D311" s="15" t="s">
        <v>17</v>
      </c>
      <c r="E311" s="15" t="s">
        <v>18</v>
      </c>
      <c r="F311" s="15" t="s">
        <v>19</v>
      </c>
      <c r="G311" s="15" t="s">
        <v>1089</v>
      </c>
      <c r="H311" s="12" t="s">
        <v>1099</v>
      </c>
      <c r="I311" s="11" t="s">
        <v>22</v>
      </c>
      <c r="J311" s="11" t="s">
        <v>22</v>
      </c>
      <c r="K311" s="11" t="s">
        <v>22</v>
      </c>
      <c r="L311" s="11" t="s">
        <v>22</v>
      </c>
      <c r="M311" s="14" t="s">
        <v>1100</v>
      </c>
      <c r="N311" s="12" t="s">
        <v>24</v>
      </c>
    </row>
    <row r="312" ht="24" spans="1:14">
      <c r="A312" s="8">
        <v>310</v>
      </c>
      <c r="B312" s="9" t="s">
        <v>15</v>
      </c>
      <c r="C312" s="12" t="s">
        <v>1101</v>
      </c>
      <c r="D312" s="15" t="s">
        <v>17</v>
      </c>
      <c r="E312" s="15" t="s">
        <v>18</v>
      </c>
      <c r="F312" s="15" t="s">
        <v>19</v>
      </c>
      <c r="G312" s="15" t="s">
        <v>1089</v>
      </c>
      <c r="H312" s="12" t="s">
        <v>1102</v>
      </c>
      <c r="I312" s="11" t="s">
        <v>22</v>
      </c>
      <c r="J312" s="11" t="s">
        <v>22</v>
      </c>
      <c r="K312" s="11" t="s">
        <v>22</v>
      </c>
      <c r="L312" s="11" t="s">
        <v>22</v>
      </c>
      <c r="M312" s="14" t="s">
        <v>1103</v>
      </c>
      <c r="N312" s="12" t="s">
        <v>24</v>
      </c>
    </row>
    <row r="313" ht="24" spans="1:14">
      <c r="A313" s="8">
        <v>311</v>
      </c>
      <c r="B313" s="9" t="s">
        <v>15</v>
      </c>
      <c r="C313" s="12" t="s">
        <v>1104</v>
      </c>
      <c r="D313" s="15" t="s">
        <v>17</v>
      </c>
      <c r="E313" s="15" t="s">
        <v>18</v>
      </c>
      <c r="F313" s="15" t="s">
        <v>19</v>
      </c>
      <c r="G313" s="15" t="s">
        <v>1089</v>
      </c>
      <c r="H313" s="12" t="s">
        <v>1105</v>
      </c>
      <c r="I313" s="11" t="s">
        <v>22</v>
      </c>
      <c r="J313" s="11" t="s">
        <v>22</v>
      </c>
      <c r="K313" s="11" t="s">
        <v>22</v>
      </c>
      <c r="L313" s="11" t="s">
        <v>22</v>
      </c>
      <c r="M313" s="14" t="s">
        <v>1106</v>
      </c>
      <c r="N313" s="12" t="s">
        <v>24</v>
      </c>
    </row>
    <row r="314" ht="24" spans="1:14">
      <c r="A314" s="8">
        <v>312</v>
      </c>
      <c r="B314" s="9" t="s">
        <v>15</v>
      </c>
      <c r="C314" s="12" t="s">
        <v>1107</v>
      </c>
      <c r="D314" s="15" t="s">
        <v>17</v>
      </c>
      <c r="E314" s="15" t="s">
        <v>18</v>
      </c>
      <c r="F314" s="15" t="s">
        <v>19</v>
      </c>
      <c r="G314" s="15" t="s">
        <v>1089</v>
      </c>
      <c r="H314" s="12" t="s">
        <v>1108</v>
      </c>
      <c r="I314" s="11" t="s">
        <v>22</v>
      </c>
      <c r="J314" s="11" t="s">
        <v>22</v>
      </c>
      <c r="K314" s="11" t="s">
        <v>22</v>
      </c>
      <c r="L314" s="11" t="s">
        <v>22</v>
      </c>
      <c r="M314" s="14" t="s">
        <v>1109</v>
      </c>
      <c r="N314" s="12" t="s">
        <v>24</v>
      </c>
    </row>
    <row r="315" ht="24" spans="1:14">
      <c r="A315" s="8">
        <v>313</v>
      </c>
      <c r="B315" s="9" t="s">
        <v>15</v>
      </c>
      <c r="C315" s="12" t="s">
        <v>1110</v>
      </c>
      <c r="D315" s="15" t="s">
        <v>17</v>
      </c>
      <c r="E315" s="15" t="s">
        <v>18</v>
      </c>
      <c r="F315" s="15" t="s">
        <v>19</v>
      </c>
      <c r="G315" s="15" t="s">
        <v>1089</v>
      </c>
      <c r="H315" s="12" t="s">
        <v>1111</v>
      </c>
      <c r="I315" s="11" t="s">
        <v>22</v>
      </c>
      <c r="J315" s="11" t="s">
        <v>22</v>
      </c>
      <c r="K315" s="11" t="s">
        <v>22</v>
      </c>
      <c r="L315" s="11" t="s">
        <v>22</v>
      </c>
      <c r="M315" s="14" t="s">
        <v>1112</v>
      </c>
      <c r="N315" s="12" t="s">
        <v>24</v>
      </c>
    </row>
    <row r="316" ht="24" spans="1:14">
      <c r="A316" s="8">
        <v>314</v>
      </c>
      <c r="B316" s="9" t="s">
        <v>15</v>
      </c>
      <c r="C316" s="12" t="s">
        <v>1113</v>
      </c>
      <c r="D316" s="15" t="s">
        <v>17</v>
      </c>
      <c r="E316" s="15" t="s">
        <v>18</v>
      </c>
      <c r="F316" s="15" t="s">
        <v>19</v>
      </c>
      <c r="G316" s="15" t="s">
        <v>1089</v>
      </c>
      <c r="H316" s="12" t="s">
        <v>1114</v>
      </c>
      <c r="I316" s="11" t="s">
        <v>22</v>
      </c>
      <c r="J316" s="11" t="s">
        <v>22</v>
      </c>
      <c r="K316" s="11" t="s">
        <v>22</v>
      </c>
      <c r="L316" s="11" t="s">
        <v>22</v>
      </c>
      <c r="M316" s="14" t="s">
        <v>1115</v>
      </c>
      <c r="N316" s="12" t="s">
        <v>24</v>
      </c>
    </row>
    <row r="317" ht="24" spans="1:14">
      <c r="A317" s="8">
        <v>315</v>
      </c>
      <c r="B317" s="9" t="s">
        <v>15</v>
      </c>
      <c r="C317" s="12" t="s">
        <v>1116</v>
      </c>
      <c r="D317" s="15" t="s">
        <v>17</v>
      </c>
      <c r="E317" s="15" t="s">
        <v>18</v>
      </c>
      <c r="F317" s="15" t="s">
        <v>19</v>
      </c>
      <c r="G317" s="15" t="s">
        <v>1089</v>
      </c>
      <c r="H317" s="12" t="s">
        <v>1117</v>
      </c>
      <c r="I317" s="11" t="s">
        <v>22</v>
      </c>
      <c r="J317" s="11" t="s">
        <v>22</v>
      </c>
      <c r="K317" s="11" t="s">
        <v>22</v>
      </c>
      <c r="L317" s="11" t="s">
        <v>22</v>
      </c>
      <c r="M317" s="14" t="s">
        <v>1118</v>
      </c>
      <c r="N317" s="12" t="s">
        <v>24</v>
      </c>
    </row>
    <row r="318" ht="24" spans="1:14">
      <c r="A318" s="8">
        <v>316</v>
      </c>
      <c r="B318" s="9" t="s">
        <v>15</v>
      </c>
      <c r="C318" s="12" t="s">
        <v>1119</v>
      </c>
      <c r="D318" s="15" t="s">
        <v>17</v>
      </c>
      <c r="E318" s="15" t="s">
        <v>18</v>
      </c>
      <c r="F318" s="15" t="s">
        <v>19</v>
      </c>
      <c r="G318" s="15" t="s">
        <v>1089</v>
      </c>
      <c r="H318" s="12" t="s">
        <v>1120</v>
      </c>
      <c r="I318" s="11" t="s">
        <v>22</v>
      </c>
      <c r="J318" s="11" t="s">
        <v>22</v>
      </c>
      <c r="K318" s="11" t="s">
        <v>22</v>
      </c>
      <c r="L318" s="11" t="s">
        <v>22</v>
      </c>
      <c r="M318" s="14" t="s">
        <v>1121</v>
      </c>
      <c r="N318" s="12" t="s">
        <v>24</v>
      </c>
    </row>
    <row r="319" ht="24" spans="1:14">
      <c r="A319" s="8">
        <v>317</v>
      </c>
      <c r="B319" s="9" t="s">
        <v>15</v>
      </c>
      <c r="C319" s="12" t="s">
        <v>1122</v>
      </c>
      <c r="D319" s="15" t="s">
        <v>17</v>
      </c>
      <c r="E319" s="15" t="s">
        <v>18</v>
      </c>
      <c r="F319" s="15" t="s">
        <v>19</v>
      </c>
      <c r="G319" s="15" t="s">
        <v>1089</v>
      </c>
      <c r="H319" s="12" t="s">
        <v>1123</v>
      </c>
      <c r="I319" s="11" t="s">
        <v>22</v>
      </c>
      <c r="J319" s="11" t="s">
        <v>22</v>
      </c>
      <c r="K319" s="11" t="s">
        <v>22</v>
      </c>
      <c r="L319" s="11" t="s">
        <v>22</v>
      </c>
      <c r="M319" s="14" t="s">
        <v>1124</v>
      </c>
      <c r="N319" s="12" t="s">
        <v>24</v>
      </c>
    </row>
    <row r="320" ht="24" spans="1:14">
      <c r="A320" s="8">
        <v>318</v>
      </c>
      <c r="B320" s="9" t="s">
        <v>15</v>
      </c>
      <c r="C320" s="12" t="s">
        <v>1125</v>
      </c>
      <c r="D320" s="15" t="s">
        <v>17</v>
      </c>
      <c r="E320" s="15" t="s">
        <v>18</v>
      </c>
      <c r="F320" s="15" t="s">
        <v>19</v>
      </c>
      <c r="G320" s="15" t="s">
        <v>1089</v>
      </c>
      <c r="H320" s="12" t="s">
        <v>1126</v>
      </c>
      <c r="I320" s="11" t="s">
        <v>22</v>
      </c>
      <c r="J320" s="11" t="s">
        <v>22</v>
      </c>
      <c r="K320" s="11" t="s">
        <v>22</v>
      </c>
      <c r="L320" s="11" t="s">
        <v>22</v>
      </c>
      <c r="M320" s="14" t="s">
        <v>1127</v>
      </c>
      <c r="N320" s="12" t="s">
        <v>24</v>
      </c>
    </row>
    <row r="321" ht="24" spans="1:14">
      <c r="A321" s="8">
        <v>319</v>
      </c>
      <c r="B321" s="9" t="s">
        <v>15</v>
      </c>
      <c r="C321" s="12" t="s">
        <v>1128</v>
      </c>
      <c r="D321" s="15" t="s">
        <v>17</v>
      </c>
      <c r="E321" s="15" t="s">
        <v>18</v>
      </c>
      <c r="F321" s="15" t="s">
        <v>19</v>
      </c>
      <c r="G321" s="15" t="s">
        <v>1089</v>
      </c>
      <c r="H321" s="12" t="s">
        <v>1129</v>
      </c>
      <c r="I321" s="11" t="s">
        <v>22</v>
      </c>
      <c r="J321" s="11" t="s">
        <v>22</v>
      </c>
      <c r="K321" s="11" t="s">
        <v>22</v>
      </c>
      <c r="L321" s="11" t="s">
        <v>22</v>
      </c>
      <c r="M321" s="14" t="s">
        <v>1130</v>
      </c>
      <c r="N321" s="12" t="s">
        <v>24</v>
      </c>
    </row>
    <row r="322" ht="24" spans="1:14">
      <c r="A322" s="8">
        <v>320</v>
      </c>
      <c r="B322" s="9" t="s">
        <v>15</v>
      </c>
      <c r="C322" s="12" t="s">
        <v>1131</v>
      </c>
      <c r="D322" s="15" t="s">
        <v>17</v>
      </c>
      <c r="E322" s="15" t="s">
        <v>18</v>
      </c>
      <c r="F322" s="15" t="s">
        <v>19</v>
      </c>
      <c r="G322" s="15" t="s">
        <v>1089</v>
      </c>
      <c r="H322" s="12" t="s">
        <v>1132</v>
      </c>
      <c r="I322" s="11" t="s">
        <v>22</v>
      </c>
      <c r="J322" s="11" t="s">
        <v>22</v>
      </c>
      <c r="K322" s="11" t="s">
        <v>22</v>
      </c>
      <c r="L322" s="11" t="s">
        <v>22</v>
      </c>
      <c r="M322" s="14" t="s">
        <v>1133</v>
      </c>
      <c r="N322" s="12" t="s">
        <v>24</v>
      </c>
    </row>
    <row r="323" ht="24" spans="1:14">
      <c r="A323" s="8">
        <v>321</v>
      </c>
      <c r="B323" s="9" t="s">
        <v>15</v>
      </c>
      <c r="C323" s="12" t="s">
        <v>1134</v>
      </c>
      <c r="D323" s="15" t="s">
        <v>17</v>
      </c>
      <c r="E323" s="15" t="s">
        <v>18</v>
      </c>
      <c r="F323" s="15" t="s">
        <v>19</v>
      </c>
      <c r="G323" s="15" t="s">
        <v>1089</v>
      </c>
      <c r="H323" s="12" t="s">
        <v>1135</v>
      </c>
      <c r="I323" s="11" t="s">
        <v>22</v>
      </c>
      <c r="J323" s="11" t="s">
        <v>22</v>
      </c>
      <c r="K323" s="11" t="s">
        <v>22</v>
      </c>
      <c r="L323" s="11" t="s">
        <v>22</v>
      </c>
      <c r="M323" s="14" t="s">
        <v>1136</v>
      </c>
      <c r="N323" s="12" t="s">
        <v>24</v>
      </c>
    </row>
    <row r="324" ht="24" spans="1:14">
      <c r="A324" s="8">
        <v>322</v>
      </c>
      <c r="B324" s="9" t="s">
        <v>15</v>
      </c>
      <c r="C324" s="12" t="s">
        <v>1137</v>
      </c>
      <c r="D324" s="15" t="s">
        <v>17</v>
      </c>
      <c r="E324" s="15" t="s">
        <v>18</v>
      </c>
      <c r="F324" s="15" t="s">
        <v>19</v>
      </c>
      <c r="G324" s="15" t="s">
        <v>1089</v>
      </c>
      <c r="H324" s="12" t="s">
        <v>1138</v>
      </c>
      <c r="I324" s="11" t="s">
        <v>22</v>
      </c>
      <c r="J324" s="11" t="s">
        <v>22</v>
      </c>
      <c r="K324" s="11" t="s">
        <v>22</v>
      </c>
      <c r="L324" s="11" t="s">
        <v>22</v>
      </c>
      <c r="M324" s="14" t="s">
        <v>1139</v>
      </c>
      <c r="N324" s="12" t="s">
        <v>24</v>
      </c>
    </row>
    <row r="325" ht="24" spans="1:14">
      <c r="A325" s="8">
        <v>323</v>
      </c>
      <c r="B325" s="9" t="s">
        <v>15</v>
      </c>
      <c r="C325" s="12" t="s">
        <v>1140</v>
      </c>
      <c r="D325" s="15" t="s">
        <v>17</v>
      </c>
      <c r="E325" s="15" t="s">
        <v>18</v>
      </c>
      <c r="F325" s="15" t="s">
        <v>19</v>
      </c>
      <c r="G325" s="15" t="s">
        <v>1089</v>
      </c>
      <c r="H325" s="12" t="s">
        <v>1141</v>
      </c>
      <c r="I325" s="11" t="s">
        <v>22</v>
      </c>
      <c r="J325" s="11" t="s">
        <v>22</v>
      </c>
      <c r="K325" s="11" t="s">
        <v>22</v>
      </c>
      <c r="L325" s="11" t="s">
        <v>22</v>
      </c>
      <c r="M325" s="14" t="s">
        <v>1142</v>
      </c>
      <c r="N325" s="12" t="s">
        <v>24</v>
      </c>
    </row>
    <row r="326" ht="24" spans="1:14">
      <c r="A326" s="8">
        <v>324</v>
      </c>
      <c r="B326" s="9" t="s">
        <v>15</v>
      </c>
      <c r="C326" s="12" t="s">
        <v>1143</v>
      </c>
      <c r="D326" s="15" t="s">
        <v>17</v>
      </c>
      <c r="E326" s="15" t="s">
        <v>18</v>
      </c>
      <c r="F326" s="15" t="s">
        <v>19</v>
      </c>
      <c r="G326" s="15" t="s">
        <v>1089</v>
      </c>
      <c r="H326" s="12" t="s">
        <v>1144</v>
      </c>
      <c r="I326" s="11" t="s">
        <v>22</v>
      </c>
      <c r="J326" s="11" t="s">
        <v>22</v>
      </c>
      <c r="K326" s="11" t="s">
        <v>22</v>
      </c>
      <c r="L326" s="11" t="s">
        <v>22</v>
      </c>
      <c r="M326" s="14" t="s">
        <v>1145</v>
      </c>
      <c r="N326" s="12" t="s">
        <v>24</v>
      </c>
    </row>
    <row r="327" ht="36" spans="1:14">
      <c r="A327" s="8">
        <v>325</v>
      </c>
      <c r="B327" s="9" t="s">
        <v>15</v>
      </c>
      <c r="C327" s="12" t="s">
        <v>1146</v>
      </c>
      <c r="D327" s="15" t="s">
        <v>17</v>
      </c>
      <c r="E327" s="15" t="s">
        <v>18</v>
      </c>
      <c r="F327" s="15" t="s">
        <v>19</v>
      </c>
      <c r="G327" s="15" t="s">
        <v>26</v>
      </c>
      <c r="H327" s="12" t="s">
        <v>1147</v>
      </c>
      <c r="I327" s="11" t="s">
        <v>22</v>
      </c>
      <c r="J327" s="11" t="s">
        <v>22</v>
      </c>
      <c r="K327" s="11" t="s">
        <v>22</v>
      </c>
      <c r="L327" s="11" t="s">
        <v>22</v>
      </c>
      <c r="M327" s="14" t="s">
        <v>1148</v>
      </c>
      <c r="N327" s="12" t="s">
        <v>24</v>
      </c>
    </row>
    <row r="328" ht="36" spans="1:14">
      <c r="A328" s="8">
        <v>326</v>
      </c>
      <c r="B328" s="9" t="s">
        <v>15</v>
      </c>
      <c r="C328" s="12" t="s">
        <v>1149</v>
      </c>
      <c r="D328" s="15" t="s">
        <v>17</v>
      </c>
      <c r="E328" s="15" t="s">
        <v>18</v>
      </c>
      <c r="F328" s="15" t="s">
        <v>19</v>
      </c>
      <c r="G328" s="15" t="s">
        <v>26</v>
      </c>
      <c r="H328" s="12" t="s">
        <v>1150</v>
      </c>
      <c r="I328" s="11" t="s">
        <v>22</v>
      </c>
      <c r="J328" s="11" t="s">
        <v>22</v>
      </c>
      <c r="K328" s="11" t="s">
        <v>22</v>
      </c>
      <c r="L328" s="11" t="s">
        <v>22</v>
      </c>
      <c r="M328" s="14" t="s">
        <v>1151</v>
      </c>
      <c r="N328" s="12" t="s">
        <v>24</v>
      </c>
    </row>
    <row r="329" ht="36" spans="1:14">
      <c r="A329" s="8">
        <v>327</v>
      </c>
      <c r="B329" s="9" t="s">
        <v>15</v>
      </c>
      <c r="C329" s="12" t="s">
        <v>1152</v>
      </c>
      <c r="D329" s="15" t="s">
        <v>17</v>
      </c>
      <c r="E329" s="15" t="s">
        <v>18</v>
      </c>
      <c r="F329" s="15" t="s">
        <v>19</v>
      </c>
      <c r="G329" s="15" t="s">
        <v>26</v>
      </c>
      <c r="H329" s="12" t="s">
        <v>1153</v>
      </c>
      <c r="I329" s="11" t="s">
        <v>22</v>
      </c>
      <c r="J329" s="11" t="s">
        <v>22</v>
      </c>
      <c r="K329" s="11" t="s">
        <v>22</v>
      </c>
      <c r="L329" s="11" t="s">
        <v>22</v>
      </c>
      <c r="M329" s="14" t="s">
        <v>1154</v>
      </c>
      <c r="N329" s="12" t="s">
        <v>24</v>
      </c>
    </row>
    <row r="330" ht="36" spans="1:14">
      <c r="A330" s="8">
        <v>328</v>
      </c>
      <c r="B330" s="9" t="s">
        <v>15</v>
      </c>
      <c r="C330" s="12" t="s">
        <v>1155</v>
      </c>
      <c r="D330" s="15" t="s">
        <v>17</v>
      </c>
      <c r="E330" s="15" t="s">
        <v>18</v>
      </c>
      <c r="F330" s="15" t="s">
        <v>19</v>
      </c>
      <c r="G330" s="15" t="s">
        <v>26</v>
      </c>
      <c r="H330" s="12" t="s">
        <v>1156</v>
      </c>
      <c r="I330" s="11" t="s">
        <v>22</v>
      </c>
      <c r="J330" s="11" t="s">
        <v>22</v>
      </c>
      <c r="K330" s="11" t="s">
        <v>22</v>
      </c>
      <c r="L330" s="11" t="s">
        <v>22</v>
      </c>
      <c r="M330" s="14" t="s">
        <v>1157</v>
      </c>
      <c r="N330" s="12" t="s">
        <v>24</v>
      </c>
    </row>
    <row r="331" ht="48" spans="1:14">
      <c r="A331" s="8">
        <v>329</v>
      </c>
      <c r="B331" s="9" t="s">
        <v>15</v>
      </c>
      <c r="C331" s="12" t="s">
        <v>1158</v>
      </c>
      <c r="D331" s="15" t="s">
        <v>17</v>
      </c>
      <c r="E331" s="15" t="s">
        <v>18</v>
      </c>
      <c r="F331" s="15" t="s">
        <v>19</v>
      </c>
      <c r="G331" s="15" t="s">
        <v>26</v>
      </c>
      <c r="H331" s="12" t="s">
        <v>1159</v>
      </c>
      <c r="I331" s="11" t="s">
        <v>22</v>
      </c>
      <c r="J331" s="11" t="s">
        <v>22</v>
      </c>
      <c r="K331" s="11" t="s">
        <v>22</v>
      </c>
      <c r="L331" s="11" t="s">
        <v>22</v>
      </c>
      <c r="M331" s="14" t="s">
        <v>1160</v>
      </c>
      <c r="N331" s="12" t="s">
        <v>24</v>
      </c>
    </row>
    <row r="332" ht="36" spans="1:14">
      <c r="A332" s="8">
        <v>330</v>
      </c>
      <c r="B332" s="9" t="s">
        <v>15</v>
      </c>
      <c r="C332" s="12" t="s">
        <v>1161</v>
      </c>
      <c r="D332" s="15" t="s">
        <v>17</v>
      </c>
      <c r="E332" s="15" t="s">
        <v>18</v>
      </c>
      <c r="F332" s="15" t="s">
        <v>19</v>
      </c>
      <c r="G332" s="15" t="s">
        <v>26</v>
      </c>
      <c r="H332" s="12" t="s">
        <v>1162</v>
      </c>
      <c r="I332" s="11" t="s">
        <v>22</v>
      </c>
      <c r="J332" s="11" t="s">
        <v>22</v>
      </c>
      <c r="K332" s="11" t="s">
        <v>22</v>
      </c>
      <c r="L332" s="11" t="s">
        <v>22</v>
      </c>
      <c r="M332" s="14" t="s">
        <v>1163</v>
      </c>
      <c r="N332" s="12" t="s">
        <v>24</v>
      </c>
    </row>
    <row r="333" ht="36" spans="1:14">
      <c r="A333" s="8">
        <v>331</v>
      </c>
      <c r="B333" s="9" t="s">
        <v>15</v>
      </c>
      <c r="C333" s="12" t="s">
        <v>1164</v>
      </c>
      <c r="D333" s="15" t="s">
        <v>17</v>
      </c>
      <c r="E333" s="15" t="s">
        <v>18</v>
      </c>
      <c r="F333" s="15" t="s">
        <v>19</v>
      </c>
      <c r="G333" s="15" t="s">
        <v>26</v>
      </c>
      <c r="H333" s="12" t="s">
        <v>1165</v>
      </c>
      <c r="I333" s="11" t="s">
        <v>22</v>
      </c>
      <c r="J333" s="11" t="s">
        <v>22</v>
      </c>
      <c r="K333" s="11" t="s">
        <v>22</v>
      </c>
      <c r="L333" s="11" t="s">
        <v>22</v>
      </c>
      <c r="M333" s="14" t="s">
        <v>1166</v>
      </c>
      <c r="N333" s="12" t="s">
        <v>24</v>
      </c>
    </row>
    <row r="334" ht="36" spans="1:14">
      <c r="A334" s="8">
        <v>332</v>
      </c>
      <c r="B334" s="9" t="s">
        <v>15</v>
      </c>
      <c r="C334" s="12" t="s">
        <v>1167</v>
      </c>
      <c r="D334" s="15" t="s">
        <v>17</v>
      </c>
      <c r="E334" s="15" t="s">
        <v>18</v>
      </c>
      <c r="F334" s="15" t="s">
        <v>19</v>
      </c>
      <c r="G334" s="15" t="s">
        <v>26</v>
      </c>
      <c r="H334" s="12" t="s">
        <v>1168</v>
      </c>
      <c r="I334" s="11" t="s">
        <v>22</v>
      </c>
      <c r="J334" s="11" t="s">
        <v>22</v>
      </c>
      <c r="K334" s="11" t="s">
        <v>22</v>
      </c>
      <c r="L334" s="11" t="s">
        <v>22</v>
      </c>
      <c r="M334" s="14" t="s">
        <v>1169</v>
      </c>
      <c r="N334" s="12" t="s">
        <v>24</v>
      </c>
    </row>
    <row r="335" ht="36" spans="1:14">
      <c r="A335" s="8">
        <v>333</v>
      </c>
      <c r="B335" s="9" t="s">
        <v>15</v>
      </c>
      <c r="C335" s="12" t="s">
        <v>1170</v>
      </c>
      <c r="D335" s="15" t="s">
        <v>17</v>
      </c>
      <c r="E335" s="15" t="s">
        <v>18</v>
      </c>
      <c r="F335" s="15" t="s">
        <v>19</v>
      </c>
      <c r="G335" s="15" t="s">
        <v>26</v>
      </c>
      <c r="H335" s="12" t="s">
        <v>1171</v>
      </c>
      <c r="I335" s="11" t="s">
        <v>22</v>
      </c>
      <c r="J335" s="11" t="s">
        <v>22</v>
      </c>
      <c r="K335" s="11" t="s">
        <v>22</v>
      </c>
      <c r="L335" s="11" t="s">
        <v>22</v>
      </c>
      <c r="M335" s="14" t="s">
        <v>1172</v>
      </c>
      <c r="N335" s="12" t="s">
        <v>24</v>
      </c>
    </row>
    <row r="336" ht="36" spans="1:14">
      <c r="A336" s="8">
        <v>334</v>
      </c>
      <c r="B336" s="9" t="s">
        <v>15</v>
      </c>
      <c r="C336" s="12" t="s">
        <v>1173</v>
      </c>
      <c r="D336" s="15" t="s">
        <v>17</v>
      </c>
      <c r="E336" s="15" t="s">
        <v>18</v>
      </c>
      <c r="F336" s="15" t="s">
        <v>19</v>
      </c>
      <c r="G336" s="15" t="s">
        <v>26</v>
      </c>
      <c r="H336" s="12" t="s">
        <v>1174</v>
      </c>
      <c r="I336" s="11" t="s">
        <v>22</v>
      </c>
      <c r="J336" s="11" t="s">
        <v>22</v>
      </c>
      <c r="K336" s="11" t="s">
        <v>22</v>
      </c>
      <c r="L336" s="11" t="s">
        <v>22</v>
      </c>
      <c r="M336" s="14" t="s">
        <v>1175</v>
      </c>
      <c r="N336" s="12" t="s">
        <v>24</v>
      </c>
    </row>
    <row r="337" ht="36" spans="1:14">
      <c r="A337" s="8">
        <v>335</v>
      </c>
      <c r="B337" s="9" t="s">
        <v>15</v>
      </c>
      <c r="C337" s="12" t="s">
        <v>1176</v>
      </c>
      <c r="D337" s="15" t="s">
        <v>17</v>
      </c>
      <c r="E337" s="15" t="s">
        <v>18</v>
      </c>
      <c r="F337" s="15" t="s">
        <v>19</v>
      </c>
      <c r="G337" s="15" t="s">
        <v>26</v>
      </c>
      <c r="H337" s="12" t="s">
        <v>1177</v>
      </c>
      <c r="I337" s="11" t="s">
        <v>22</v>
      </c>
      <c r="J337" s="11" t="s">
        <v>22</v>
      </c>
      <c r="K337" s="11" t="s">
        <v>22</v>
      </c>
      <c r="L337" s="11" t="s">
        <v>22</v>
      </c>
      <c r="M337" s="14" t="s">
        <v>1178</v>
      </c>
      <c r="N337" s="12" t="s">
        <v>24</v>
      </c>
    </row>
    <row r="338" ht="36" spans="1:14">
      <c r="A338" s="8">
        <v>336</v>
      </c>
      <c r="B338" s="9" t="s">
        <v>15</v>
      </c>
      <c r="C338" s="12" t="s">
        <v>1179</v>
      </c>
      <c r="D338" s="15" t="s">
        <v>17</v>
      </c>
      <c r="E338" s="15" t="s">
        <v>18</v>
      </c>
      <c r="F338" s="15" t="s">
        <v>19</v>
      </c>
      <c r="G338" s="15" t="s">
        <v>26</v>
      </c>
      <c r="H338" s="12" t="s">
        <v>1180</v>
      </c>
      <c r="I338" s="11" t="s">
        <v>22</v>
      </c>
      <c r="J338" s="11" t="s">
        <v>22</v>
      </c>
      <c r="K338" s="11" t="s">
        <v>22</v>
      </c>
      <c r="L338" s="11" t="s">
        <v>22</v>
      </c>
      <c r="M338" s="14" t="s">
        <v>1181</v>
      </c>
      <c r="N338" s="12" t="s">
        <v>24</v>
      </c>
    </row>
    <row r="339" ht="36" spans="1:14">
      <c r="A339" s="8">
        <v>337</v>
      </c>
      <c r="B339" s="9" t="s">
        <v>15</v>
      </c>
      <c r="C339" s="12" t="s">
        <v>1182</v>
      </c>
      <c r="D339" s="15" t="s">
        <v>17</v>
      </c>
      <c r="E339" s="15" t="s">
        <v>18</v>
      </c>
      <c r="F339" s="15" t="s">
        <v>19</v>
      </c>
      <c r="G339" s="15" t="s">
        <v>26</v>
      </c>
      <c r="H339" s="12" t="s">
        <v>1183</v>
      </c>
      <c r="I339" s="11" t="s">
        <v>22</v>
      </c>
      <c r="J339" s="11" t="s">
        <v>22</v>
      </c>
      <c r="K339" s="11" t="s">
        <v>22</v>
      </c>
      <c r="L339" s="11" t="s">
        <v>22</v>
      </c>
      <c r="M339" s="14" t="s">
        <v>1184</v>
      </c>
      <c r="N339" s="12" t="s">
        <v>24</v>
      </c>
    </row>
    <row r="340" ht="36" spans="1:14">
      <c r="A340" s="8">
        <v>338</v>
      </c>
      <c r="B340" s="9" t="s">
        <v>15</v>
      </c>
      <c r="C340" s="12" t="s">
        <v>1185</v>
      </c>
      <c r="D340" s="15" t="s">
        <v>17</v>
      </c>
      <c r="E340" s="15" t="s">
        <v>18</v>
      </c>
      <c r="F340" s="15" t="s">
        <v>19</v>
      </c>
      <c r="G340" s="15" t="s">
        <v>26</v>
      </c>
      <c r="H340" s="12" t="s">
        <v>1186</v>
      </c>
      <c r="I340" s="11" t="s">
        <v>22</v>
      </c>
      <c r="J340" s="11" t="s">
        <v>22</v>
      </c>
      <c r="K340" s="11" t="s">
        <v>22</v>
      </c>
      <c r="L340" s="11" t="s">
        <v>22</v>
      </c>
      <c r="M340" s="14" t="s">
        <v>1187</v>
      </c>
      <c r="N340" s="12" t="s">
        <v>24</v>
      </c>
    </row>
    <row r="341" ht="36" spans="1:14">
      <c r="A341" s="8">
        <v>339</v>
      </c>
      <c r="B341" s="9" t="s">
        <v>15</v>
      </c>
      <c r="C341" s="12" t="s">
        <v>1188</v>
      </c>
      <c r="D341" s="15" t="s">
        <v>17</v>
      </c>
      <c r="E341" s="15" t="s">
        <v>18</v>
      </c>
      <c r="F341" s="15" t="s">
        <v>19</v>
      </c>
      <c r="G341" s="15" t="s">
        <v>26</v>
      </c>
      <c r="H341" s="12" t="s">
        <v>1189</v>
      </c>
      <c r="I341" s="11" t="s">
        <v>22</v>
      </c>
      <c r="J341" s="11" t="s">
        <v>22</v>
      </c>
      <c r="K341" s="11" t="s">
        <v>22</v>
      </c>
      <c r="L341" s="11" t="s">
        <v>22</v>
      </c>
      <c r="M341" s="14" t="s">
        <v>1190</v>
      </c>
      <c r="N341" s="12" t="s">
        <v>24</v>
      </c>
    </row>
    <row r="342" ht="48" spans="1:14">
      <c r="A342" s="8">
        <v>340</v>
      </c>
      <c r="B342" s="9" t="s">
        <v>15</v>
      </c>
      <c r="C342" s="12" t="s">
        <v>1191</v>
      </c>
      <c r="D342" s="15" t="s">
        <v>17</v>
      </c>
      <c r="E342" s="15" t="s">
        <v>18</v>
      </c>
      <c r="F342" s="15" t="s">
        <v>19</v>
      </c>
      <c r="G342" s="15" t="s">
        <v>26</v>
      </c>
      <c r="H342" s="12" t="s">
        <v>1192</v>
      </c>
      <c r="I342" s="11" t="s">
        <v>22</v>
      </c>
      <c r="J342" s="11" t="s">
        <v>22</v>
      </c>
      <c r="K342" s="11" t="s">
        <v>22</v>
      </c>
      <c r="L342" s="11" t="s">
        <v>22</v>
      </c>
      <c r="M342" s="14" t="s">
        <v>1193</v>
      </c>
      <c r="N342" s="12" t="s">
        <v>24</v>
      </c>
    </row>
    <row r="343" ht="48" spans="1:14">
      <c r="A343" s="8">
        <v>341</v>
      </c>
      <c r="B343" s="9" t="s">
        <v>15</v>
      </c>
      <c r="C343" s="12" t="s">
        <v>1194</v>
      </c>
      <c r="D343" s="15" t="s">
        <v>17</v>
      </c>
      <c r="E343" s="15" t="s">
        <v>18</v>
      </c>
      <c r="F343" s="15" t="s">
        <v>19</v>
      </c>
      <c r="G343" s="15" t="s">
        <v>26</v>
      </c>
      <c r="H343" s="12" t="s">
        <v>1195</v>
      </c>
      <c r="I343" s="11" t="s">
        <v>22</v>
      </c>
      <c r="J343" s="11" t="s">
        <v>22</v>
      </c>
      <c r="K343" s="11" t="s">
        <v>22</v>
      </c>
      <c r="L343" s="11" t="s">
        <v>22</v>
      </c>
      <c r="M343" s="14" t="s">
        <v>1196</v>
      </c>
      <c r="N343" s="12" t="s">
        <v>24</v>
      </c>
    </row>
    <row r="344" ht="36" spans="1:14">
      <c r="A344" s="8">
        <v>342</v>
      </c>
      <c r="B344" s="9" t="s">
        <v>15</v>
      </c>
      <c r="C344" s="12" t="s">
        <v>1197</v>
      </c>
      <c r="D344" s="15" t="s">
        <v>17</v>
      </c>
      <c r="E344" s="15" t="s">
        <v>18</v>
      </c>
      <c r="F344" s="15" t="s">
        <v>19</v>
      </c>
      <c r="G344" s="15" t="s">
        <v>26</v>
      </c>
      <c r="H344" s="12" t="s">
        <v>1198</v>
      </c>
      <c r="I344" s="11" t="s">
        <v>22</v>
      </c>
      <c r="J344" s="11" t="s">
        <v>22</v>
      </c>
      <c r="K344" s="11" t="s">
        <v>22</v>
      </c>
      <c r="L344" s="11" t="s">
        <v>22</v>
      </c>
      <c r="M344" s="14" t="s">
        <v>1199</v>
      </c>
      <c r="N344" s="12" t="s">
        <v>24</v>
      </c>
    </row>
    <row r="345" ht="36" spans="1:14">
      <c r="A345" s="8">
        <v>343</v>
      </c>
      <c r="B345" s="9" t="s">
        <v>15</v>
      </c>
      <c r="C345" s="12" t="s">
        <v>1200</v>
      </c>
      <c r="D345" s="15" t="s">
        <v>17</v>
      </c>
      <c r="E345" s="15" t="s">
        <v>18</v>
      </c>
      <c r="F345" s="15" t="s">
        <v>19</v>
      </c>
      <c r="G345" s="15" t="s">
        <v>26</v>
      </c>
      <c r="H345" s="12" t="s">
        <v>1201</v>
      </c>
      <c r="I345" s="11" t="s">
        <v>22</v>
      </c>
      <c r="J345" s="11" t="s">
        <v>22</v>
      </c>
      <c r="K345" s="11" t="s">
        <v>22</v>
      </c>
      <c r="L345" s="11" t="s">
        <v>22</v>
      </c>
      <c r="M345" s="14" t="s">
        <v>1202</v>
      </c>
      <c r="N345" s="12" t="s">
        <v>24</v>
      </c>
    </row>
    <row r="346" ht="36" spans="1:14">
      <c r="A346" s="8">
        <v>344</v>
      </c>
      <c r="B346" s="9" t="s">
        <v>15</v>
      </c>
      <c r="C346" s="12" t="s">
        <v>1203</v>
      </c>
      <c r="D346" s="15" t="s">
        <v>17</v>
      </c>
      <c r="E346" s="15" t="s">
        <v>18</v>
      </c>
      <c r="F346" s="15" t="s">
        <v>19</v>
      </c>
      <c r="G346" s="15" t="s">
        <v>26</v>
      </c>
      <c r="H346" s="12" t="s">
        <v>1204</v>
      </c>
      <c r="I346" s="11" t="s">
        <v>22</v>
      </c>
      <c r="J346" s="11" t="s">
        <v>22</v>
      </c>
      <c r="K346" s="11" t="s">
        <v>22</v>
      </c>
      <c r="L346" s="11" t="s">
        <v>22</v>
      </c>
      <c r="M346" s="14" t="s">
        <v>1205</v>
      </c>
      <c r="N346" s="12" t="s">
        <v>24</v>
      </c>
    </row>
    <row r="347" ht="36" spans="1:14">
      <c r="A347" s="8">
        <v>345</v>
      </c>
      <c r="B347" s="9" t="s">
        <v>15</v>
      </c>
      <c r="C347" s="12" t="s">
        <v>1206</v>
      </c>
      <c r="D347" s="15" t="s">
        <v>17</v>
      </c>
      <c r="E347" s="15" t="s">
        <v>18</v>
      </c>
      <c r="F347" s="15" t="s">
        <v>19</v>
      </c>
      <c r="G347" s="15" t="s">
        <v>26</v>
      </c>
      <c r="H347" s="12" t="s">
        <v>1207</v>
      </c>
      <c r="I347" s="11" t="s">
        <v>22</v>
      </c>
      <c r="J347" s="11" t="s">
        <v>22</v>
      </c>
      <c r="K347" s="11" t="s">
        <v>22</v>
      </c>
      <c r="L347" s="11" t="s">
        <v>22</v>
      </c>
      <c r="M347" s="14" t="s">
        <v>1208</v>
      </c>
      <c r="N347" s="12" t="s">
        <v>24</v>
      </c>
    </row>
    <row r="348" ht="48" spans="1:14">
      <c r="A348" s="8">
        <v>346</v>
      </c>
      <c r="B348" s="9" t="s">
        <v>15</v>
      </c>
      <c r="C348" s="12" t="s">
        <v>1209</v>
      </c>
      <c r="D348" s="15" t="s">
        <v>17</v>
      </c>
      <c r="E348" s="15" t="s">
        <v>18</v>
      </c>
      <c r="F348" s="15" t="s">
        <v>19</v>
      </c>
      <c r="G348" s="15" t="s">
        <v>26</v>
      </c>
      <c r="H348" s="12" t="s">
        <v>1210</v>
      </c>
      <c r="I348" s="11" t="s">
        <v>22</v>
      </c>
      <c r="J348" s="11" t="s">
        <v>22</v>
      </c>
      <c r="K348" s="11" t="s">
        <v>22</v>
      </c>
      <c r="L348" s="11" t="s">
        <v>22</v>
      </c>
      <c r="M348" s="14" t="s">
        <v>1211</v>
      </c>
      <c r="N348" s="12" t="s">
        <v>24</v>
      </c>
    </row>
    <row r="349" ht="36" spans="1:14">
      <c r="A349" s="8">
        <v>347</v>
      </c>
      <c r="B349" s="9" t="s">
        <v>15</v>
      </c>
      <c r="C349" s="12" t="s">
        <v>1212</v>
      </c>
      <c r="D349" s="15" t="s">
        <v>17</v>
      </c>
      <c r="E349" s="15" t="s">
        <v>18</v>
      </c>
      <c r="F349" s="15" t="s">
        <v>19</v>
      </c>
      <c r="G349" s="15" t="s">
        <v>26</v>
      </c>
      <c r="H349" s="12" t="s">
        <v>1213</v>
      </c>
      <c r="I349" s="11" t="s">
        <v>22</v>
      </c>
      <c r="J349" s="11" t="s">
        <v>22</v>
      </c>
      <c r="K349" s="11" t="s">
        <v>22</v>
      </c>
      <c r="L349" s="11" t="s">
        <v>22</v>
      </c>
      <c r="M349" s="14" t="s">
        <v>1214</v>
      </c>
      <c r="N349" s="12" t="s">
        <v>24</v>
      </c>
    </row>
    <row r="350" ht="36" spans="1:14">
      <c r="A350" s="8">
        <v>348</v>
      </c>
      <c r="B350" s="9" t="s">
        <v>15</v>
      </c>
      <c r="C350" s="12" t="s">
        <v>1215</v>
      </c>
      <c r="D350" s="15" t="s">
        <v>17</v>
      </c>
      <c r="E350" s="15" t="s">
        <v>18</v>
      </c>
      <c r="F350" s="15" t="s">
        <v>19</v>
      </c>
      <c r="G350" s="15" t="s">
        <v>26</v>
      </c>
      <c r="H350" s="12" t="s">
        <v>1216</v>
      </c>
      <c r="I350" s="11" t="s">
        <v>22</v>
      </c>
      <c r="J350" s="11" t="s">
        <v>22</v>
      </c>
      <c r="K350" s="11" t="s">
        <v>22</v>
      </c>
      <c r="L350" s="11" t="s">
        <v>22</v>
      </c>
      <c r="M350" s="14" t="s">
        <v>1217</v>
      </c>
      <c r="N350" s="12" t="s">
        <v>24</v>
      </c>
    </row>
    <row r="351" ht="36" spans="1:14">
      <c r="A351" s="8">
        <v>349</v>
      </c>
      <c r="B351" s="9" t="s">
        <v>15</v>
      </c>
      <c r="C351" s="12" t="s">
        <v>1218</v>
      </c>
      <c r="D351" s="15" t="s">
        <v>17</v>
      </c>
      <c r="E351" s="15" t="s">
        <v>18</v>
      </c>
      <c r="F351" s="15" t="s">
        <v>19</v>
      </c>
      <c r="G351" s="15" t="s">
        <v>26</v>
      </c>
      <c r="H351" s="12" t="s">
        <v>1219</v>
      </c>
      <c r="I351" s="11" t="s">
        <v>22</v>
      </c>
      <c r="J351" s="11" t="s">
        <v>22</v>
      </c>
      <c r="K351" s="11" t="s">
        <v>22</v>
      </c>
      <c r="L351" s="11" t="s">
        <v>22</v>
      </c>
      <c r="M351" s="14" t="s">
        <v>1220</v>
      </c>
      <c r="N351" s="12" t="s">
        <v>24</v>
      </c>
    </row>
    <row r="352" ht="36" spans="1:14">
      <c r="A352" s="8">
        <v>350</v>
      </c>
      <c r="B352" s="9" t="s">
        <v>15</v>
      </c>
      <c r="C352" s="12" t="s">
        <v>1221</v>
      </c>
      <c r="D352" s="15" t="s">
        <v>17</v>
      </c>
      <c r="E352" s="15" t="s">
        <v>18</v>
      </c>
      <c r="F352" s="15" t="s">
        <v>19</v>
      </c>
      <c r="G352" s="15" t="s">
        <v>26</v>
      </c>
      <c r="H352" s="12" t="s">
        <v>1222</v>
      </c>
      <c r="I352" s="11" t="s">
        <v>22</v>
      </c>
      <c r="J352" s="11" t="s">
        <v>22</v>
      </c>
      <c r="K352" s="11" t="s">
        <v>22</v>
      </c>
      <c r="L352" s="11" t="s">
        <v>22</v>
      </c>
      <c r="M352" s="14" t="s">
        <v>1223</v>
      </c>
      <c r="N352" s="12" t="s">
        <v>24</v>
      </c>
    </row>
    <row r="353" ht="48" spans="1:14">
      <c r="A353" s="8">
        <v>351</v>
      </c>
      <c r="B353" s="9" t="s">
        <v>15</v>
      </c>
      <c r="C353" s="12" t="s">
        <v>1224</v>
      </c>
      <c r="D353" s="15" t="s">
        <v>17</v>
      </c>
      <c r="E353" s="15" t="s">
        <v>18</v>
      </c>
      <c r="F353" s="15" t="s">
        <v>19</v>
      </c>
      <c r="G353" s="15" t="s">
        <v>26</v>
      </c>
      <c r="H353" s="12" t="s">
        <v>1225</v>
      </c>
      <c r="I353" s="11" t="s">
        <v>22</v>
      </c>
      <c r="J353" s="11" t="s">
        <v>22</v>
      </c>
      <c r="K353" s="11" t="s">
        <v>22</v>
      </c>
      <c r="L353" s="11" t="s">
        <v>22</v>
      </c>
      <c r="M353" s="14" t="s">
        <v>1226</v>
      </c>
      <c r="N353" s="12" t="s">
        <v>24</v>
      </c>
    </row>
    <row r="354" ht="36" spans="1:14">
      <c r="A354" s="8">
        <v>352</v>
      </c>
      <c r="B354" s="9" t="s">
        <v>15</v>
      </c>
      <c r="C354" s="12" t="s">
        <v>1227</v>
      </c>
      <c r="D354" s="15" t="s">
        <v>17</v>
      </c>
      <c r="E354" s="15" t="s">
        <v>18</v>
      </c>
      <c r="F354" s="15" t="s">
        <v>19</v>
      </c>
      <c r="G354" s="15" t="s">
        <v>26</v>
      </c>
      <c r="H354" s="12" t="s">
        <v>1228</v>
      </c>
      <c r="I354" s="11" t="s">
        <v>22</v>
      </c>
      <c r="J354" s="11" t="s">
        <v>22</v>
      </c>
      <c r="K354" s="11" t="s">
        <v>22</v>
      </c>
      <c r="L354" s="11" t="s">
        <v>22</v>
      </c>
      <c r="M354" s="14" t="s">
        <v>1229</v>
      </c>
      <c r="N354" s="12" t="s">
        <v>24</v>
      </c>
    </row>
    <row r="355" ht="36" spans="1:14">
      <c r="A355" s="8">
        <v>353</v>
      </c>
      <c r="B355" s="9" t="s">
        <v>15</v>
      </c>
      <c r="C355" s="12" t="s">
        <v>1230</v>
      </c>
      <c r="D355" s="15" t="s">
        <v>17</v>
      </c>
      <c r="E355" s="15" t="s">
        <v>18</v>
      </c>
      <c r="F355" s="15" t="s">
        <v>19</v>
      </c>
      <c r="G355" s="15" t="s">
        <v>26</v>
      </c>
      <c r="H355" s="12" t="s">
        <v>1231</v>
      </c>
      <c r="I355" s="11" t="s">
        <v>22</v>
      </c>
      <c r="J355" s="11" t="s">
        <v>22</v>
      </c>
      <c r="K355" s="11" t="s">
        <v>22</v>
      </c>
      <c r="L355" s="11" t="s">
        <v>22</v>
      </c>
      <c r="M355" s="14" t="s">
        <v>1232</v>
      </c>
      <c r="N355" s="12" t="s">
        <v>24</v>
      </c>
    </row>
    <row r="356" ht="48" spans="1:14">
      <c r="A356" s="8">
        <v>354</v>
      </c>
      <c r="B356" s="9" t="s">
        <v>15</v>
      </c>
      <c r="C356" s="12" t="s">
        <v>1233</v>
      </c>
      <c r="D356" s="15" t="s">
        <v>17</v>
      </c>
      <c r="E356" s="15" t="s">
        <v>18</v>
      </c>
      <c r="F356" s="15" t="s">
        <v>19</v>
      </c>
      <c r="G356" s="15" t="s">
        <v>26</v>
      </c>
      <c r="H356" s="12" t="s">
        <v>1234</v>
      </c>
      <c r="I356" s="11" t="s">
        <v>22</v>
      </c>
      <c r="J356" s="11" t="s">
        <v>22</v>
      </c>
      <c r="K356" s="11" t="s">
        <v>22</v>
      </c>
      <c r="L356" s="11" t="s">
        <v>22</v>
      </c>
      <c r="M356" s="14" t="s">
        <v>1235</v>
      </c>
      <c r="N356" s="12" t="s">
        <v>24</v>
      </c>
    </row>
    <row r="357" ht="36" spans="1:14">
      <c r="A357" s="8">
        <v>355</v>
      </c>
      <c r="B357" s="9" t="s">
        <v>15</v>
      </c>
      <c r="C357" s="12" t="s">
        <v>1236</v>
      </c>
      <c r="D357" s="15" t="s">
        <v>17</v>
      </c>
      <c r="E357" s="15" t="s">
        <v>18</v>
      </c>
      <c r="F357" s="15" t="s">
        <v>19</v>
      </c>
      <c r="G357" s="15" t="s">
        <v>26</v>
      </c>
      <c r="H357" s="12" t="s">
        <v>1237</v>
      </c>
      <c r="I357" s="11" t="s">
        <v>22</v>
      </c>
      <c r="J357" s="11" t="s">
        <v>22</v>
      </c>
      <c r="K357" s="11" t="s">
        <v>22</v>
      </c>
      <c r="L357" s="11" t="s">
        <v>22</v>
      </c>
      <c r="M357" s="14" t="s">
        <v>1238</v>
      </c>
      <c r="N357" s="12" t="s">
        <v>24</v>
      </c>
    </row>
    <row r="358" ht="36" spans="1:14">
      <c r="A358" s="8">
        <v>356</v>
      </c>
      <c r="B358" s="9" t="s">
        <v>15</v>
      </c>
      <c r="C358" s="12" t="s">
        <v>1239</v>
      </c>
      <c r="D358" s="15" t="s">
        <v>17</v>
      </c>
      <c r="E358" s="15" t="s">
        <v>18</v>
      </c>
      <c r="F358" s="15" t="s">
        <v>19</v>
      </c>
      <c r="G358" s="15" t="s">
        <v>26</v>
      </c>
      <c r="H358" s="12" t="s">
        <v>1240</v>
      </c>
      <c r="I358" s="11" t="s">
        <v>22</v>
      </c>
      <c r="J358" s="11" t="s">
        <v>22</v>
      </c>
      <c r="K358" s="11" t="s">
        <v>22</v>
      </c>
      <c r="L358" s="11" t="s">
        <v>22</v>
      </c>
      <c r="M358" s="14" t="s">
        <v>1241</v>
      </c>
      <c r="N358" s="12" t="s">
        <v>24</v>
      </c>
    </row>
    <row r="359" ht="36" spans="1:14">
      <c r="A359" s="8">
        <v>357</v>
      </c>
      <c r="B359" s="9" t="s">
        <v>15</v>
      </c>
      <c r="C359" s="12" t="s">
        <v>1242</v>
      </c>
      <c r="D359" s="15" t="s">
        <v>17</v>
      </c>
      <c r="E359" s="15" t="s">
        <v>18</v>
      </c>
      <c r="F359" s="15" t="s">
        <v>19</v>
      </c>
      <c r="G359" s="15" t="s">
        <v>26</v>
      </c>
      <c r="H359" s="12" t="s">
        <v>1243</v>
      </c>
      <c r="I359" s="11" t="s">
        <v>22</v>
      </c>
      <c r="J359" s="11" t="s">
        <v>22</v>
      </c>
      <c r="K359" s="11" t="s">
        <v>22</v>
      </c>
      <c r="L359" s="11" t="s">
        <v>22</v>
      </c>
      <c r="M359" s="14" t="s">
        <v>1244</v>
      </c>
      <c r="N359" s="12" t="s">
        <v>24</v>
      </c>
    </row>
    <row r="360" ht="36" spans="1:14">
      <c r="A360" s="8">
        <v>358</v>
      </c>
      <c r="B360" s="9" t="s">
        <v>15</v>
      </c>
      <c r="C360" s="12" t="s">
        <v>1245</v>
      </c>
      <c r="D360" s="15" t="s">
        <v>17</v>
      </c>
      <c r="E360" s="15" t="s">
        <v>18</v>
      </c>
      <c r="F360" s="15" t="s">
        <v>19</v>
      </c>
      <c r="G360" s="15" t="s">
        <v>26</v>
      </c>
      <c r="H360" s="12" t="s">
        <v>1246</v>
      </c>
      <c r="I360" s="11" t="s">
        <v>22</v>
      </c>
      <c r="J360" s="11" t="s">
        <v>22</v>
      </c>
      <c r="K360" s="11" t="s">
        <v>22</v>
      </c>
      <c r="L360" s="11" t="s">
        <v>22</v>
      </c>
      <c r="M360" s="14" t="s">
        <v>1247</v>
      </c>
      <c r="N360" s="12" t="s">
        <v>24</v>
      </c>
    </row>
    <row r="361" ht="48" spans="1:14">
      <c r="A361" s="8">
        <v>359</v>
      </c>
      <c r="B361" s="9" t="s">
        <v>15</v>
      </c>
      <c r="C361" s="12" t="s">
        <v>1248</v>
      </c>
      <c r="D361" s="15" t="s">
        <v>17</v>
      </c>
      <c r="E361" s="15" t="s">
        <v>18</v>
      </c>
      <c r="F361" s="15" t="s">
        <v>19</v>
      </c>
      <c r="G361" s="15" t="s">
        <v>26</v>
      </c>
      <c r="H361" s="12" t="s">
        <v>1249</v>
      </c>
      <c r="I361" s="11" t="s">
        <v>22</v>
      </c>
      <c r="J361" s="11" t="s">
        <v>22</v>
      </c>
      <c r="K361" s="11" t="s">
        <v>22</v>
      </c>
      <c r="L361" s="11" t="s">
        <v>22</v>
      </c>
      <c r="M361" s="14" t="s">
        <v>1250</v>
      </c>
      <c r="N361" s="12" t="s">
        <v>24</v>
      </c>
    </row>
    <row r="362" ht="48" spans="1:14">
      <c r="A362" s="8">
        <v>360</v>
      </c>
      <c r="B362" s="9" t="s">
        <v>15</v>
      </c>
      <c r="C362" s="12" t="s">
        <v>1251</v>
      </c>
      <c r="D362" s="15" t="s">
        <v>17</v>
      </c>
      <c r="E362" s="15" t="s">
        <v>18</v>
      </c>
      <c r="F362" s="15" t="s">
        <v>19</v>
      </c>
      <c r="G362" s="15" t="s">
        <v>26</v>
      </c>
      <c r="H362" s="12" t="s">
        <v>1252</v>
      </c>
      <c r="I362" s="11" t="s">
        <v>22</v>
      </c>
      <c r="J362" s="11" t="s">
        <v>22</v>
      </c>
      <c r="K362" s="11" t="s">
        <v>22</v>
      </c>
      <c r="L362" s="11" t="s">
        <v>22</v>
      </c>
      <c r="M362" s="14" t="s">
        <v>1253</v>
      </c>
      <c r="N362" s="12" t="s">
        <v>24</v>
      </c>
    </row>
    <row r="363" ht="48" spans="1:14">
      <c r="A363" s="8">
        <v>361</v>
      </c>
      <c r="B363" s="9" t="s">
        <v>15</v>
      </c>
      <c r="C363" s="12" t="s">
        <v>1254</v>
      </c>
      <c r="D363" s="15" t="s">
        <v>17</v>
      </c>
      <c r="E363" s="15" t="s">
        <v>18</v>
      </c>
      <c r="F363" s="15" t="s">
        <v>19</v>
      </c>
      <c r="G363" s="15" t="s">
        <v>26</v>
      </c>
      <c r="H363" s="12" t="s">
        <v>1255</v>
      </c>
      <c r="I363" s="11" t="s">
        <v>22</v>
      </c>
      <c r="J363" s="11" t="s">
        <v>22</v>
      </c>
      <c r="K363" s="11" t="s">
        <v>22</v>
      </c>
      <c r="L363" s="11" t="s">
        <v>22</v>
      </c>
      <c r="M363" s="14" t="s">
        <v>1256</v>
      </c>
      <c r="N363" s="12" t="s">
        <v>24</v>
      </c>
    </row>
    <row r="364" ht="48" spans="1:14">
      <c r="A364" s="8">
        <v>362</v>
      </c>
      <c r="B364" s="9" t="s">
        <v>15</v>
      </c>
      <c r="C364" s="12" t="s">
        <v>1257</v>
      </c>
      <c r="D364" s="15" t="s">
        <v>17</v>
      </c>
      <c r="E364" s="15" t="s">
        <v>18</v>
      </c>
      <c r="F364" s="15" t="s">
        <v>19</v>
      </c>
      <c r="G364" s="15" t="s">
        <v>26</v>
      </c>
      <c r="H364" s="12" t="s">
        <v>1258</v>
      </c>
      <c r="I364" s="11" t="s">
        <v>22</v>
      </c>
      <c r="J364" s="11" t="s">
        <v>22</v>
      </c>
      <c r="K364" s="11" t="s">
        <v>22</v>
      </c>
      <c r="L364" s="11" t="s">
        <v>22</v>
      </c>
      <c r="M364" s="14" t="s">
        <v>1259</v>
      </c>
      <c r="N364" s="12" t="s">
        <v>24</v>
      </c>
    </row>
    <row r="365" ht="36" spans="1:14">
      <c r="A365" s="8">
        <v>363</v>
      </c>
      <c r="B365" s="9" t="s">
        <v>15</v>
      </c>
      <c r="C365" s="12" t="s">
        <v>1260</v>
      </c>
      <c r="D365" s="15" t="s">
        <v>17</v>
      </c>
      <c r="E365" s="15" t="s">
        <v>18</v>
      </c>
      <c r="F365" s="15" t="s">
        <v>19</v>
      </c>
      <c r="G365" s="15" t="s">
        <v>26</v>
      </c>
      <c r="H365" s="12" t="s">
        <v>1261</v>
      </c>
      <c r="I365" s="11" t="s">
        <v>22</v>
      </c>
      <c r="J365" s="11" t="s">
        <v>22</v>
      </c>
      <c r="K365" s="11" t="s">
        <v>22</v>
      </c>
      <c r="L365" s="11" t="s">
        <v>22</v>
      </c>
      <c r="M365" s="14" t="s">
        <v>1262</v>
      </c>
      <c r="N365" s="12" t="s">
        <v>24</v>
      </c>
    </row>
    <row r="366" ht="36" spans="1:14">
      <c r="A366" s="8">
        <v>364</v>
      </c>
      <c r="B366" s="9" t="s">
        <v>15</v>
      </c>
      <c r="C366" s="12" t="s">
        <v>1263</v>
      </c>
      <c r="D366" s="15" t="s">
        <v>17</v>
      </c>
      <c r="E366" s="15" t="s">
        <v>18</v>
      </c>
      <c r="F366" s="15" t="s">
        <v>19</v>
      </c>
      <c r="G366" s="15" t="s">
        <v>26</v>
      </c>
      <c r="H366" s="12" t="s">
        <v>1264</v>
      </c>
      <c r="I366" s="11" t="s">
        <v>22</v>
      </c>
      <c r="J366" s="11" t="s">
        <v>22</v>
      </c>
      <c r="K366" s="11" t="s">
        <v>22</v>
      </c>
      <c r="L366" s="11" t="s">
        <v>22</v>
      </c>
      <c r="M366" s="14" t="s">
        <v>1265</v>
      </c>
      <c r="N366" s="12" t="s">
        <v>24</v>
      </c>
    </row>
    <row r="367" ht="36" spans="1:14">
      <c r="A367" s="8">
        <v>365</v>
      </c>
      <c r="B367" s="9" t="s">
        <v>15</v>
      </c>
      <c r="C367" s="12" t="s">
        <v>1266</v>
      </c>
      <c r="D367" s="15" t="s">
        <v>17</v>
      </c>
      <c r="E367" s="15" t="s">
        <v>18</v>
      </c>
      <c r="F367" s="15" t="s">
        <v>19</v>
      </c>
      <c r="G367" s="15" t="s">
        <v>26</v>
      </c>
      <c r="H367" s="12" t="s">
        <v>1267</v>
      </c>
      <c r="I367" s="11" t="s">
        <v>22</v>
      </c>
      <c r="J367" s="11" t="s">
        <v>22</v>
      </c>
      <c r="K367" s="11" t="s">
        <v>22</v>
      </c>
      <c r="L367" s="11" t="s">
        <v>22</v>
      </c>
      <c r="M367" s="14" t="s">
        <v>1268</v>
      </c>
      <c r="N367" s="12" t="s">
        <v>24</v>
      </c>
    </row>
    <row r="368" ht="36" spans="1:14">
      <c r="A368" s="8">
        <v>366</v>
      </c>
      <c r="B368" s="9" t="s">
        <v>15</v>
      </c>
      <c r="C368" s="12" t="s">
        <v>1269</v>
      </c>
      <c r="D368" s="15" t="s">
        <v>17</v>
      </c>
      <c r="E368" s="15" t="s">
        <v>18</v>
      </c>
      <c r="F368" s="15" t="s">
        <v>19</v>
      </c>
      <c r="G368" s="15" t="s">
        <v>26</v>
      </c>
      <c r="H368" s="12" t="s">
        <v>1270</v>
      </c>
      <c r="I368" s="11" t="s">
        <v>22</v>
      </c>
      <c r="J368" s="11" t="s">
        <v>22</v>
      </c>
      <c r="K368" s="11" t="s">
        <v>22</v>
      </c>
      <c r="L368" s="11" t="s">
        <v>22</v>
      </c>
      <c r="M368" s="14" t="s">
        <v>1271</v>
      </c>
      <c r="N368" s="12" t="s">
        <v>24</v>
      </c>
    </row>
    <row r="369" ht="48" spans="1:14">
      <c r="A369" s="8">
        <v>367</v>
      </c>
      <c r="B369" s="9" t="s">
        <v>15</v>
      </c>
      <c r="C369" s="12" t="s">
        <v>1272</v>
      </c>
      <c r="D369" s="15" t="s">
        <v>17</v>
      </c>
      <c r="E369" s="15" t="s">
        <v>18</v>
      </c>
      <c r="F369" s="15" t="s">
        <v>19</v>
      </c>
      <c r="G369" s="15" t="s">
        <v>26</v>
      </c>
      <c r="H369" s="12" t="s">
        <v>1273</v>
      </c>
      <c r="I369" s="11" t="s">
        <v>22</v>
      </c>
      <c r="J369" s="11" t="s">
        <v>22</v>
      </c>
      <c r="K369" s="11" t="s">
        <v>22</v>
      </c>
      <c r="L369" s="11" t="s">
        <v>22</v>
      </c>
      <c r="M369" s="14" t="s">
        <v>1274</v>
      </c>
      <c r="N369" s="12" t="s">
        <v>24</v>
      </c>
    </row>
    <row r="370" ht="48" spans="1:14">
      <c r="A370" s="8">
        <v>368</v>
      </c>
      <c r="B370" s="9" t="s">
        <v>15</v>
      </c>
      <c r="C370" s="12" t="s">
        <v>1275</v>
      </c>
      <c r="D370" s="15" t="s">
        <v>17</v>
      </c>
      <c r="E370" s="15" t="s">
        <v>18</v>
      </c>
      <c r="F370" s="15" t="s">
        <v>19</v>
      </c>
      <c r="G370" s="15" t="s">
        <v>26</v>
      </c>
      <c r="H370" s="12" t="s">
        <v>1276</v>
      </c>
      <c r="I370" s="11" t="s">
        <v>22</v>
      </c>
      <c r="J370" s="11" t="s">
        <v>22</v>
      </c>
      <c r="K370" s="11" t="s">
        <v>22</v>
      </c>
      <c r="L370" s="11" t="s">
        <v>22</v>
      </c>
      <c r="M370" s="14" t="s">
        <v>1277</v>
      </c>
      <c r="N370" s="12" t="s">
        <v>24</v>
      </c>
    </row>
    <row r="371" ht="48" spans="1:14">
      <c r="A371" s="8">
        <v>369</v>
      </c>
      <c r="B371" s="9" t="s">
        <v>15</v>
      </c>
      <c r="C371" s="12" t="s">
        <v>1278</v>
      </c>
      <c r="D371" s="15" t="s">
        <v>17</v>
      </c>
      <c r="E371" s="15" t="s">
        <v>18</v>
      </c>
      <c r="F371" s="15" t="s">
        <v>19</v>
      </c>
      <c r="G371" s="15" t="s">
        <v>26</v>
      </c>
      <c r="H371" s="12" t="s">
        <v>1279</v>
      </c>
      <c r="I371" s="11" t="s">
        <v>22</v>
      </c>
      <c r="J371" s="11" t="s">
        <v>22</v>
      </c>
      <c r="K371" s="11" t="s">
        <v>22</v>
      </c>
      <c r="L371" s="11" t="s">
        <v>22</v>
      </c>
      <c r="M371" s="14" t="s">
        <v>1280</v>
      </c>
      <c r="N371" s="12" t="s">
        <v>24</v>
      </c>
    </row>
    <row r="372" ht="36" spans="1:14">
      <c r="A372" s="8">
        <v>370</v>
      </c>
      <c r="B372" s="9" t="s">
        <v>15</v>
      </c>
      <c r="C372" s="12" t="s">
        <v>1281</v>
      </c>
      <c r="D372" s="15" t="s">
        <v>17</v>
      </c>
      <c r="E372" s="15" t="s">
        <v>18</v>
      </c>
      <c r="F372" s="15" t="s">
        <v>19</v>
      </c>
      <c r="G372" s="15" t="s">
        <v>26</v>
      </c>
      <c r="H372" s="12" t="s">
        <v>1282</v>
      </c>
      <c r="I372" s="11" t="s">
        <v>22</v>
      </c>
      <c r="J372" s="11" t="s">
        <v>22</v>
      </c>
      <c r="K372" s="11" t="s">
        <v>22</v>
      </c>
      <c r="L372" s="11" t="s">
        <v>22</v>
      </c>
      <c r="M372" s="14" t="s">
        <v>1283</v>
      </c>
      <c r="N372" s="12" t="s">
        <v>24</v>
      </c>
    </row>
    <row r="373" ht="36" spans="1:14">
      <c r="A373" s="8">
        <v>371</v>
      </c>
      <c r="B373" s="9" t="s">
        <v>15</v>
      </c>
      <c r="C373" s="12" t="s">
        <v>1284</v>
      </c>
      <c r="D373" s="15" t="s">
        <v>17</v>
      </c>
      <c r="E373" s="15" t="s">
        <v>18</v>
      </c>
      <c r="F373" s="15" t="s">
        <v>19</v>
      </c>
      <c r="G373" s="15" t="s">
        <v>26</v>
      </c>
      <c r="H373" s="12" t="s">
        <v>1285</v>
      </c>
      <c r="I373" s="11" t="s">
        <v>22</v>
      </c>
      <c r="J373" s="11" t="s">
        <v>22</v>
      </c>
      <c r="K373" s="11" t="s">
        <v>22</v>
      </c>
      <c r="L373" s="11" t="s">
        <v>22</v>
      </c>
      <c r="M373" s="14" t="s">
        <v>1286</v>
      </c>
      <c r="N373" s="12" t="s">
        <v>24</v>
      </c>
    </row>
    <row r="374" ht="36" spans="1:14">
      <c r="A374" s="8">
        <v>372</v>
      </c>
      <c r="B374" s="9" t="s">
        <v>15</v>
      </c>
      <c r="C374" s="12" t="s">
        <v>1287</v>
      </c>
      <c r="D374" s="15" t="s">
        <v>17</v>
      </c>
      <c r="E374" s="15" t="s">
        <v>18</v>
      </c>
      <c r="F374" s="15" t="s">
        <v>19</v>
      </c>
      <c r="G374" s="15" t="s">
        <v>26</v>
      </c>
      <c r="H374" s="12" t="s">
        <v>1288</v>
      </c>
      <c r="I374" s="11" t="s">
        <v>22</v>
      </c>
      <c r="J374" s="11" t="s">
        <v>22</v>
      </c>
      <c r="K374" s="11" t="s">
        <v>22</v>
      </c>
      <c r="L374" s="11" t="s">
        <v>22</v>
      </c>
      <c r="M374" s="14" t="s">
        <v>1289</v>
      </c>
      <c r="N374" s="12" t="s">
        <v>24</v>
      </c>
    </row>
    <row r="375" ht="36" spans="1:14">
      <c r="A375" s="8">
        <v>373</v>
      </c>
      <c r="B375" s="9" t="s">
        <v>15</v>
      </c>
      <c r="C375" s="12" t="s">
        <v>1290</v>
      </c>
      <c r="D375" s="15" t="s">
        <v>17</v>
      </c>
      <c r="E375" s="15" t="s">
        <v>18</v>
      </c>
      <c r="F375" s="15" t="s">
        <v>19</v>
      </c>
      <c r="G375" s="15" t="s">
        <v>26</v>
      </c>
      <c r="H375" s="12" t="s">
        <v>1291</v>
      </c>
      <c r="I375" s="11" t="s">
        <v>22</v>
      </c>
      <c r="J375" s="11" t="s">
        <v>22</v>
      </c>
      <c r="K375" s="11" t="s">
        <v>22</v>
      </c>
      <c r="L375" s="11" t="s">
        <v>22</v>
      </c>
      <c r="M375" s="14" t="s">
        <v>1292</v>
      </c>
      <c r="N375" s="12" t="s">
        <v>24</v>
      </c>
    </row>
    <row r="376" ht="36" spans="1:14">
      <c r="A376" s="8">
        <v>374</v>
      </c>
      <c r="B376" s="9" t="s">
        <v>15</v>
      </c>
      <c r="C376" s="12" t="s">
        <v>1293</v>
      </c>
      <c r="D376" s="15" t="s">
        <v>17</v>
      </c>
      <c r="E376" s="15" t="s">
        <v>18</v>
      </c>
      <c r="F376" s="15" t="s">
        <v>19</v>
      </c>
      <c r="G376" s="15" t="s">
        <v>26</v>
      </c>
      <c r="H376" s="12" t="s">
        <v>1294</v>
      </c>
      <c r="I376" s="11" t="s">
        <v>22</v>
      </c>
      <c r="J376" s="11" t="s">
        <v>22</v>
      </c>
      <c r="K376" s="11" t="s">
        <v>22</v>
      </c>
      <c r="L376" s="11" t="s">
        <v>22</v>
      </c>
      <c r="M376" s="14" t="s">
        <v>1295</v>
      </c>
      <c r="N376" s="12" t="s">
        <v>24</v>
      </c>
    </row>
    <row r="377" ht="36" spans="1:14">
      <c r="A377" s="8">
        <v>375</v>
      </c>
      <c r="B377" s="9" t="s">
        <v>15</v>
      </c>
      <c r="C377" s="12" t="s">
        <v>1296</v>
      </c>
      <c r="D377" s="15" t="s">
        <v>17</v>
      </c>
      <c r="E377" s="15" t="s">
        <v>18</v>
      </c>
      <c r="F377" s="15" t="s">
        <v>19</v>
      </c>
      <c r="G377" s="15" t="s">
        <v>26</v>
      </c>
      <c r="H377" s="12" t="s">
        <v>1297</v>
      </c>
      <c r="I377" s="11" t="s">
        <v>22</v>
      </c>
      <c r="J377" s="11" t="s">
        <v>22</v>
      </c>
      <c r="K377" s="11" t="s">
        <v>22</v>
      </c>
      <c r="L377" s="11" t="s">
        <v>22</v>
      </c>
      <c r="M377" s="14" t="s">
        <v>1298</v>
      </c>
      <c r="N377" s="12" t="s">
        <v>24</v>
      </c>
    </row>
    <row r="378" ht="36" spans="1:14">
      <c r="A378" s="8">
        <v>376</v>
      </c>
      <c r="B378" s="9" t="s">
        <v>15</v>
      </c>
      <c r="C378" s="12" t="s">
        <v>1299</v>
      </c>
      <c r="D378" s="15" t="s">
        <v>17</v>
      </c>
      <c r="E378" s="15" t="s">
        <v>18</v>
      </c>
      <c r="F378" s="15" t="s">
        <v>19</v>
      </c>
      <c r="G378" s="15" t="s">
        <v>26</v>
      </c>
      <c r="H378" s="12" t="s">
        <v>1300</v>
      </c>
      <c r="I378" s="11" t="s">
        <v>22</v>
      </c>
      <c r="J378" s="11" t="s">
        <v>22</v>
      </c>
      <c r="K378" s="11" t="s">
        <v>22</v>
      </c>
      <c r="L378" s="11" t="s">
        <v>22</v>
      </c>
      <c r="M378" s="14" t="s">
        <v>1301</v>
      </c>
      <c r="N378" s="12" t="s">
        <v>24</v>
      </c>
    </row>
    <row r="379" ht="36" spans="1:14">
      <c r="A379" s="8">
        <v>377</v>
      </c>
      <c r="B379" s="9" t="s">
        <v>15</v>
      </c>
      <c r="C379" s="12" t="s">
        <v>1302</v>
      </c>
      <c r="D379" s="15" t="s">
        <v>17</v>
      </c>
      <c r="E379" s="15" t="s">
        <v>18</v>
      </c>
      <c r="F379" s="15" t="s">
        <v>19</v>
      </c>
      <c r="G379" s="15" t="s">
        <v>26</v>
      </c>
      <c r="H379" s="12" t="s">
        <v>1303</v>
      </c>
      <c r="I379" s="11" t="s">
        <v>22</v>
      </c>
      <c r="J379" s="11" t="s">
        <v>22</v>
      </c>
      <c r="K379" s="11" t="s">
        <v>22</v>
      </c>
      <c r="L379" s="11" t="s">
        <v>22</v>
      </c>
      <c r="M379" s="14" t="s">
        <v>1304</v>
      </c>
      <c r="N379" s="12" t="s">
        <v>24</v>
      </c>
    </row>
    <row r="380" ht="36" spans="1:14">
      <c r="A380" s="8">
        <v>378</v>
      </c>
      <c r="B380" s="9" t="s">
        <v>15</v>
      </c>
      <c r="C380" s="12" t="s">
        <v>1305</v>
      </c>
      <c r="D380" s="15" t="s">
        <v>17</v>
      </c>
      <c r="E380" s="15" t="s">
        <v>18</v>
      </c>
      <c r="F380" s="15" t="s">
        <v>19</v>
      </c>
      <c r="G380" s="15" t="s">
        <v>26</v>
      </c>
      <c r="H380" s="12" t="s">
        <v>1306</v>
      </c>
      <c r="I380" s="11" t="s">
        <v>22</v>
      </c>
      <c r="J380" s="11" t="s">
        <v>22</v>
      </c>
      <c r="K380" s="11" t="s">
        <v>22</v>
      </c>
      <c r="L380" s="11" t="s">
        <v>22</v>
      </c>
      <c r="M380" s="14" t="s">
        <v>1307</v>
      </c>
      <c r="N380" s="12" t="s">
        <v>24</v>
      </c>
    </row>
    <row r="381" ht="36" spans="1:14">
      <c r="A381" s="8">
        <v>379</v>
      </c>
      <c r="B381" s="9" t="s">
        <v>15</v>
      </c>
      <c r="C381" s="12" t="s">
        <v>1308</v>
      </c>
      <c r="D381" s="15" t="s">
        <v>17</v>
      </c>
      <c r="E381" s="15" t="s">
        <v>18</v>
      </c>
      <c r="F381" s="15" t="s">
        <v>19</v>
      </c>
      <c r="G381" s="15" t="s">
        <v>26</v>
      </c>
      <c r="H381" s="12" t="s">
        <v>1309</v>
      </c>
      <c r="I381" s="11" t="s">
        <v>22</v>
      </c>
      <c r="J381" s="11" t="s">
        <v>22</v>
      </c>
      <c r="K381" s="11" t="s">
        <v>22</v>
      </c>
      <c r="L381" s="11" t="s">
        <v>22</v>
      </c>
      <c r="M381" s="14" t="s">
        <v>1310</v>
      </c>
      <c r="N381" s="12" t="s">
        <v>24</v>
      </c>
    </row>
    <row r="382" ht="48" spans="1:14">
      <c r="A382" s="8">
        <v>380</v>
      </c>
      <c r="B382" s="9" t="s">
        <v>15</v>
      </c>
      <c r="C382" s="12" t="s">
        <v>1311</v>
      </c>
      <c r="D382" s="15" t="s">
        <v>17</v>
      </c>
      <c r="E382" s="15" t="s">
        <v>18</v>
      </c>
      <c r="F382" s="15" t="s">
        <v>19</v>
      </c>
      <c r="G382" s="15" t="s">
        <v>26</v>
      </c>
      <c r="H382" s="12" t="s">
        <v>1312</v>
      </c>
      <c r="I382" s="11" t="s">
        <v>22</v>
      </c>
      <c r="J382" s="11" t="s">
        <v>22</v>
      </c>
      <c r="K382" s="11" t="s">
        <v>22</v>
      </c>
      <c r="L382" s="11" t="s">
        <v>22</v>
      </c>
      <c r="M382" s="14" t="s">
        <v>1313</v>
      </c>
      <c r="N382" s="12" t="s">
        <v>24</v>
      </c>
    </row>
    <row r="383" ht="36" spans="1:14">
      <c r="A383" s="8">
        <v>381</v>
      </c>
      <c r="B383" s="9" t="s">
        <v>15</v>
      </c>
      <c r="C383" s="12" t="s">
        <v>1314</v>
      </c>
      <c r="D383" s="15" t="s">
        <v>17</v>
      </c>
      <c r="E383" s="15" t="s">
        <v>18</v>
      </c>
      <c r="F383" s="15" t="s">
        <v>19</v>
      </c>
      <c r="G383" s="15" t="s">
        <v>26</v>
      </c>
      <c r="H383" s="12" t="s">
        <v>1315</v>
      </c>
      <c r="I383" s="11" t="s">
        <v>22</v>
      </c>
      <c r="J383" s="11" t="s">
        <v>22</v>
      </c>
      <c r="K383" s="11" t="s">
        <v>22</v>
      </c>
      <c r="L383" s="11" t="s">
        <v>22</v>
      </c>
      <c r="M383" s="14" t="s">
        <v>1316</v>
      </c>
      <c r="N383" s="12" t="s">
        <v>24</v>
      </c>
    </row>
    <row r="384" ht="48" spans="1:14">
      <c r="A384" s="8">
        <v>382</v>
      </c>
      <c r="B384" s="9" t="s">
        <v>15</v>
      </c>
      <c r="C384" s="12" t="s">
        <v>1317</v>
      </c>
      <c r="D384" s="15" t="s">
        <v>17</v>
      </c>
      <c r="E384" s="15" t="s">
        <v>18</v>
      </c>
      <c r="F384" s="15" t="s">
        <v>19</v>
      </c>
      <c r="G384" s="15" t="s">
        <v>26</v>
      </c>
      <c r="H384" s="12" t="s">
        <v>1318</v>
      </c>
      <c r="I384" s="11" t="s">
        <v>22</v>
      </c>
      <c r="J384" s="11" t="s">
        <v>22</v>
      </c>
      <c r="K384" s="11" t="s">
        <v>22</v>
      </c>
      <c r="L384" s="11" t="s">
        <v>22</v>
      </c>
      <c r="M384" s="14" t="s">
        <v>1319</v>
      </c>
      <c r="N384" s="12" t="s">
        <v>24</v>
      </c>
    </row>
    <row r="385" ht="36" spans="1:14">
      <c r="A385" s="8">
        <v>383</v>
      </c>
      <c r="B385" s="9" t="s">
        <v>15</v>
      </c>
      <c r="C385" s="12" t="s">
        <v>1320</v>
      </c>
      <c r="D385" s="15" t="s">
        <v>17</v>
      </c>
      <c r="E385" s="15" t="s">
        <v>18</v>
      </c>
      <c r="F385" s="15" t="s">
        <v>19</v>
      </c>
      <c r="G385" s="15" t="s">
        <v>26</v>
      </c>
      <c r="H385" s="12" t="s">
        <v>1321</v>
      </c>
      <c r="I385" s="11" t="s">
        <v>22</v>
      </c>
      <c r="J385" s="11" t="s">
        <v>22</v>
      </c>
      <c r="K385" s="11" t="s">
        <v>22</v>
      </c>
      <c r="L385" s="11" t="s">
        <v>22</v>
      </c>
      <c r="M385" s="14" t="s">
        <v>1322</v>
      </c>
      <c r="N385" s="12" t="s">
        <v>24</v>
      </c>
    </row>
    <row r="386" ht="48" spans="1:14">
      <c r="A386" s="8">
        <v>384</v>
      </c>
      <c r="B386" s="9" t="s">
        <v>15</v>
      </c>
      <c r="C386" s="12" t="s">
        <v>1323</v>
      </c>
      <c r="D386" s="15" t="s">
        <v>17</v>
      </c>
      <c r="E386" s="15" t="s">
        <v>18</v>
      </c>
      <c r="F386" s="15" t="s">
        <v>19</v>
      </c>
      <c r="G386" s="15" t="s">
        <v>26</v>
      </c>
      <c r="H386" s="12" t="s">
        <v>1324</v>
      </c>
      <c r="I386" s="11" t="s">
        <v>22</v>
      </c>
      <c r="J386" s="11" t="s">
        <v>22</v>
      </c>
      <c r="K386" s="11" t="s">
        <v>22</v>
      </c>
      <c r="L386" s="11" t="s">
        <v>22</v>
      </c>
      <c r="M386" s="14" t="s">
        <v>1325</v>
      </c>
      <c r="N386" s="12" t="s">
        <v>24</v>
      </c>
    </row>
    <row r="387" ht="60" spans="1:14">
      <c r="A387" s="8">
        <v>385</v>
      </c>
      <c r="B387" s="9" t="s">
        <v>15</v>
      </c>
      <c r="C387" s="12" t="s">
        <v>1326</v>
      </c>
      <c r="D387" s="15" t="s">
        <v>17</v>
      </c>
      <c r="E387" s="15" t="s">
        <v>18</v>
      </c>
      <c r="F387" s="15" t="s">
        <v>19</v>
      </c>
      <c r="G387" s="15" t="s">
        <v>26</v>
      </c>
      <c r="H387" s="12" t="s">
        <v>1327</v>
      </c>
      <c r="I387" s="11" t="s">
        <v>22</v>
      </c>
      <c r="J387" s="11" t="s">
        <v>22</v>
      </c>
      <c r="K387" s="11" t="s">
        <v>22</v>
      </c>
      <c r="L387" s="11" t="s">
        <v>22</v>
      </c>
      <c r="M387" s="14" t="s">
        <v>1328</v>
      </c>
      <c r="N387" s="12" t="s">
        <v>24</v>
      </c>
    </row>
    <row r="388" ht="48" spans="1:14">
      <c r="A388" s="8">
        <v>386</v>
      </c>
      <c r="B388" s="9" t="s">
        <v>15</v>
      </c>
      <c r="C388" s="12" t="s">
        <v>1329</v>
      </c>
      <c r="D388" s="15" t="s">
        <v>17</v>
      </c>
      <c r="E388" s="15" t="s">
        <v>18</v>
      </c>
      <c r="F388" s="15" t="s">
        <v>19</v>
      </c>
      <c r="G388" s="15" t="s">
        <v>26</v>
      </c>
      <c r="H388" s="12" t="s">
        <v>1330</v>
      </c>
      <c r="I388" s="11" t="s">
        <v>22</v>
      </c>
      <c r="J388" s="11" t="s">
        <v>22</v>
      </c>
      <c r="K388" s="11" t="s">
        <v>22</v>
      </c>
      <c r="L388" s="11" t="s">
        <v>22</v>
      </c>
      <c r="M388" s="14" t="s">
        <v>1331</v>
      </c>
      <c r="N388" s="12" t="s">
        <v>24</v>
      </c>
    </row>
    <row r="389" ht="36" spans="1:14">
      <c r="A389" s="8">
        <v>387</v>
      </c>
      <c r="B389" s="9" t="s">
        <v>15</v>
      </c>
      <c r="C389" s="12" t="s">
        <v>1332</v>
      </c>
      <c r="D389" s="15" t="s">
        <v>17</v>
      </c>
      <c r="E389" s="15" t="s">
        <v>18</v>
      </c>
      <c r="F389" s="15" t="s">
        <v>19</v>
      </c>
      <c r="G389" s="15" t="s">
        <v>26</v>
      </c>
      <c r="H389" s="12" t="s">
        <v>1333</v>
      </c>
      <c r="I389" s="11" t="s">
        <v>22</v>
      </c>
      <c r="J389" s="11" t="s">
        <v>22</v>
      </c>
      <c r="K389" s="11" t="s">
        <v>22</v>
      </c>
      <c r="L389" s="11" t="s">
        <v>22</v>
      </c>
      <c r="M389" s="14" t="s">
        <v>1334</v>
      </c>
      <c r="N389" s="12" t="s">
        <v>24</v>
      </c>
    </row>
    <row r="390" ht="48" spans="1:14">
      <c r="A390" s="8">
        <v>388</v>
      </c>
      <c r="B390" s="9" t="s">
        <v>15</v>
      </c>
      <c r="C390" s="12" t="s">
        <v>1335</v>
      </c>
      <c r="D390" s="15" t="s">
        <v>17</v>
      </c>
      <c r="E390" s="15" t="s">
        <v>18</v>
      </c>
      <c r="F390" s="15" t="s">
        <v>19</v>
      </c>
      <c r="G390" s="15" t="s">
        <v>26</v>
      </c>
      <c r="H390" s="12" t="s">
        <v>1336</v>
      </c>
      <c r="I390" s="11" t="s">
        <v>22</v>
      </c>
      <c r="J390" s="11" t="s">
        <v>22</v>
      </c>
      <c r="K390" s="11" t="s">
        <v>22</v>
      </c>
      <c r="L390" s="11" t="s">
        <v>22</v>
      </c>
      <c r="M390" s="14" t="s">
        <v>1337</v>
      </c>
      <c r="N390" s="12" t="s">
        <v>24</v>
      </c>
    </row>
    <row r="391" ht="36" spans="1:14">
      <c r="A391" s="8">
        <v>389</v>
      </c>
      <c r="B391" s="9" t="s">
        <v>15</v>
      </c>
      <c r="C391" s="12" t="s">
        <v>1338</v>
      </c>
      <c r="D391" s="15" t="s">
        <v>17</v>
      </c>
      <c r="E391" s="15" t="s">
        <v>18</v>
      </c>
      <c r="F391" s="15" t="s">
        <v>19</v>
      </c>
      <c r="G391" s="15" t="s">
        <v>26</v>
      </c>
      <c r="H391" s="12" t="s">
        <v>1339</v>
      </c>
      <c r="I391" s="11" t="s">
        <v>22</v>
      </c>
      <c r="J391" s="11" t="s">
        <v>22</v>
      </c>
      <c r="K391" s="11" t="s">
        <v>22</v>
      </c>
      <c r="L391" s="11" t="s">
        <v>22</v>
      </c>
      <c r="M391" s="14" t="s">
        <v>1340</v>
      </c>
      <c r="N391" s="12" t="s">
        <v>24</v>
      </c>
    </row>
    <row r="392" ht="36" spans="1:14">
      <c r="A392" s="8">
        <v>390</v>
      </c>
      <c r="B392" s="9" t="s">
        <v>15</v>
      </c>
      <c r="C392" s="12" t="s">
        <v>1341</v>
      </c>
      <c r="D392" s="15" t="s">
        <v>17</v>
      </c>
      <c r="E392" s="15" t="s">
        <v>18</v>
      </c>
      <c r="F392" s="15" t="s">
        <v>19</v>
      </c>
      <c r="G392" s="15" t="s">
        <v>26</v>
      </c>
      <c r="H392" s="12" t="s">
        <v>1342</v>
      </c>
      <c r="I392" s="11" t="s">
        <v>22</v>
      </c>
      <c r="J392" s="11" t="s">
        <v>22</v>
      </c>
      <c r="K392" s="11" t="s">
        <v>22</v>
      </c>
      <c r="L392" s="11" t="s">
        <v>22</v>
      </c>
      <c r="M392" s="14" t="s">
        <v>1343</v>
      </c>
      <c r="N392" s="12" t="s">
        <v>24</v>
      </c>
    </row>
    <row r="393" ht="48" spans="1:14">
      <c r="A393" s="8">
        <v>391</v>
      </c>
      <c r="B393" s="9" t="s">
        <v>15</v>
      </c>
      <c r="C393" s="12" t="s">
        <v>1344</v>
      </c>
      <c r="D393" s="15" t="s">
        <v>17</v>
      </c>
      <c r="E393" s="15" t="s">
        <v>18</v>
      </c>
      <c r="F393" s="15" t="s">
        <v>19</v>
      </c>
      <c r="G393" s="15" t="s">
        <v>26</v>
      </c>
      <c r="H393" s="12" t="s">
        <v>1345</v>
      </c>
      <c r="I393" s="11" t="s">
        <v>22</v>
      </c>
      <c r="J393" s="11" t="s">
        <v>22</v>
      </c>
      <c r="K393" s="11" t="s">
        <v>22</v>
      </c>
      <c r="L393" s="11" t="s">
        <v>22</v>
      </c>
      <c r="M393" s="14" t="s">
        <v>1346</v>
      </c>
      <c r="N393" s="12" t="s">
        <v>24</v>
      </c>
    </row>
    <row r="394" ht="36" spans="1:14">
      <c r="A394" s="8">
        <v>392</v>
      </c>
      <c r="B394" s="9" t="s">
        <v>15</v>
      </c>
      <c r="C394" s="12" t="s">
        <v>1347</v>
      </c>
      <c r="D394" s="15" t="s">
        <v>17</v>
      </c>
      <c r="E394" s="15" t="s">
        <v>18</v>
      </c>
      <c r="F394" s="15" t="s">
        <v>19</v>
      </c>
      <c r="G394" s="15" t="s">
        <v>26</v>
      </c>
      <c r="H394" s="12" t="s">
        <v>1348</v>
      </c>
      <c r="I394" s="11" t="s">
        <v>22</v>
      </c>
      <c r="J394" s="11" t="s">
        <v>22</v>
      </c>
      <c r="K394" s="11" t="s">
        <v>22</v>
      </c>
      <c r="L394" s="11" t="s">
        <v>22</v>
      </c>
      <c r="M394" s="14" t="s">
        <v>1349</v>
      </c>
      <c r="N394" s="12" t="s">
        <v>24</v>
      </c>
    </row>
    <row r="395" ht="48" spans="1:14">
      <c r="A395" s="8">
        <v>393</v>
      </c>
      <c r="B395" s="9" t="s">
        <v>15</v>
      </c>
      <c r="C395" s="12" t="s">
        <v>1350</v>
      </c>
      <c r="D395" s="15" t="s">
        <v>17</v>
      </c>
      <c r="E395" s="15" t="s">
        <v>18</v>
      </c>
      <c r="F395" s="15" t="s">
        <v>19</v>
      </c>
      <c r="G395" s="15" t="s">
        <v>26</v>
      </c>
      <c r="H395" s="12" t="s">
        <v>1351</v>
      </c>
      <c r="I395" s="11" t="s">
        <v>22</v>
      </c>
      <c r="J395" s="11" t="s">
        <v>22</v>
      </c>
      <c r="K395" s="11" t="s">
        <v>22</v>
      </c>
      <c r="L395" s="11" t="s">
        <v>22</v>
      </c>
      <c r="M395" s="14" t="s">
        <v>1352</v>
      </c>
      <c r="N395" s="12" t="s">
        <v>24</v>
      </c>
    </row>
    <row r="396" ht="36" spans="1:14">
      <c r="A396" s="8">
        <v>394</v>
      </c>
      <c r="B396" s="9" t="s">
        <v>15</v>
      </c>
      <c r="C396" s="12" t="s">
        <v>1353</v>
      </c>
      <c r="D396" s="15" t="s">
        <v>17</v>
      </c>
      <c r="E396" s="15" t="s">
        <v>18</v>
      </c>
      <c r="F396" s="15" t="s">
        <v>19</v>
      </c>
      <c r="G396" s="15" t="s">
        <v>26</v>
      </c>
      <c r="H396" s="12" t="s">
        <v>1354</v>
      </c>
      <c r="I396" s="11" t="s">
        <v>22</v>
      </c>
      <c r="J396" s="11" t="s">
        <v>22</v>
      </c>
      <c r="K396" s="11" t="s">
        <v>22</v>
      </c>
      <c r="L396" s="11" t="s">
        <v>22</v>
      </c>
      <c r="M396" s="14" t="s">
        <v>1355</v>
      </c>
      <c r="N396" s="12" t="s">
        <v>24</v>
      </c>
    </row>
    <row r="397" ht="48" spans="1:14">
      <c r="A397" s="8">
        <v>395</v>
      </c>
      <c r="B397" s="9" t="s">
        <v>15</v>
      </c>
      <c r="C397" s="12" t="s">
        <v>1356</v>
      </c>
      <c r="D397" s="15" t="s">
        <v>17</v>
      </c>
      <c r="E397" s="15" t="s">
        <v>18</v>
      </c>
      <c r="F397" s="15" t="s">
        <v>19</v>
      </c>
      <c r="G397" s="15" t="s">
        <v>26</v>
      </c>
      <c r="H397" s="12" t="s">
        <v>1357</v>
      </c>
      <c r="I397" s="11" t="s">
        <v>22</v>
      </c>
      <c r="J397" s="11" t="s">
        <v>22</v>
      </c>
      <c r="K397" s="11" t="s">
        <v>22</v>
      </c>
      <c r="L397" s="11" t="s">
        <v>22</v>
      </c>
      <c r="M397" s="14" t="s">
        <v>1358</v>
      </c>
      <c r="N397" s="12" t="s">
        <v>24</v>
      </c>
    </row>
    <row r="398" ht="48" spans="1:14">
      <c r="A398" s="8">
        <v>396</v>
      </c>
      <c r="B398" s="9" t="s">
        <v>15</v>
      </c>
      <c r="C398" s="12" t="s">
        <v>1359</v>
      </c>
      <c r="D398" s="15" t="s">
        <v>17</v>
      </c>
      <c r="E398" s="15" t="s">
        <v>18</v>
      </c>
      <c r="F398" s="15" t="s">
        <v>19</v>
      </c>
      <c r="G398" s="15" t="s">
        <v>26</v>
      </c>
      <c r="H398" s="12" t="s">
        <v>1360</v>
      </c>
      <c r="I398" s="11" t="s">
        <v>22</v>
      </c>
      <c r="J398" s="11" t="s">
        <v>22</v>
      </c>
      <c r="K398" s="11" t="s">
        <v>22</v>
      </c>
      <c r="L398" s="11" t="s">
        <v>22</v>
      </c>
      <c r="M398" s="14" t="s">
        <v>1361</v>
      </c>
      <c r="N398" s="12" t="s">
        <v>24</v>
      </c>
    </row>
    <row r="399" ht="48" spans="1:14">
      <c r="A399" s="8">
        <v>397</v>
      </c>
      <c r="B399" s="9" t="s">
        <v>15</v>
      </c>
      <c r="C399" s="12" t="s">
        <v>1362</v>
      </c>
      <c r="D399" s="15" t="s">
        <v>17</v>
      </c>
      <c r="E399" s="15" t="s">
        <v>18</v>
      </c>
      <c r="F399" s="15" t="s">
        <v>19</v>
      </c>
      <c r="G399" s="15" t="s">
        <v>26</v>
      </c>
      <c r="H399" s="12" t="s">
        <v>1363</v>
      </c>
      <c r="I399" s="11" t="s">
        <v>22</v>
      </c>
      <c r="J399" s="11" t="s">
        <v>22</v>
      </c>
      <c r="K399" s="11" t="s">
        <v>22</v>
      </c>
      <c r="L399" s="11" t="s">
        <v>22</v>
      </c>
      <c r="M399" s="14" t="s">
        <v>1364</v>
      </c>
      <c r="N399" s="12" t="s">
        <v>24</v>
      </c>
    </row>
    <row r="400" ht="36" spans="1:14">
      <c r="A400" s="8">
        <v>398</v>
      </c>
      <c r="B400" s="9" t="s">
        <v>15</v>
      </c>
      <c r="C400" s="12" t="s">
        <v>1365</v>
      </c>
      <c r="D400" s="15" t="s">
        <v>17</v>
      </c>
      <c r="E400" s="15" t="s">
        <v>18</v>
      </c>
      <c r="F400" s="15" t="s">
        <v>19</v>
      </c>
      <c r="G400" s="15" t="s">
        <v>26</v>
      </c>
      <c r="H400" s="12" t="s">
        <v>1366</v>
      </c>
      <c r="I400" s="11" t="s">
        <v>22</v>
      </c>
      <c r="J400" s="11" t="s">
        <v>22</v>
      </c>
      <c r="K400" s="11" t="s">
        <v>22</v>
      </c>
      <c r="L400" s="11" t="s">
        <v>22</v>
      </c>
      <c r="M400" s="14" t="s">
        <v>1367</v>
      </c>
      <c r="N400" s="12" t="s">
        <v>24</v>
      </c>
    </row>
    <row r="401" ht="48" spans="1:14">
      <c r="A401" s="8">
        <v>399</v>
      </c>
      <c r="B401" s="9" t="s">
        <v>15</v>
      </c>
      <c r="C401" s="12" t="s">
        <v>1368</v>
      </c>
      <c r="D401" s="15" t="s">
        <v>17</v>
      </c>
      <c r="E401" s="15" t="s">
        <v>18</v>
      </c>
      <c r="F401" s="15" t="s">
        <v>19</v>
      </c>
      <c r="G401" s="15" t="s">
        <v>26</v>
      </c>
      <c r="H401" s="12" t="s">
        <v>1369</v>
      </c>
      <c r="I401" s="11" t="s">
        <v>22</v>
      </c>
      <c r="J401" s="11" t="s">
        <v>22</v>
      </c>
      <c r="K401" s="11" t="s">
        <v>22</v>
      </c>
      <c r="L401" s="11" t="s">
        <v>22</v>
      </c>
      <c r="M401" s="14" t="s">
        <v>1370</v>
      </c>
      <c r="N401" s="12" t="s">
        <v>24</v>
      </c>
    </row>
    <row r="402" ht="36" spans="1:14">
      <c r="A402" s="8">
        <v>400</v>
      </c>
      <c r="B402" s="9" t="s">
        <v>15</v>
      </c>
      <c r="C402" s="12" t="s">
        <v>1371</v>
      </c>
      <c r="D402" s="15" t="s">
        <v>17</v>
      </c>
      <c r="E402" s="15" t="s">
        <v>18</v>
      </c>
      <c r="F402" s="15" t="s">
        <v>19</v>
      </c>
      <c r="G402" s="15" t="s">
        <v>26</v>
      </c>
      <c r="H402" s="12" t="s">
        <v>1372</v>
      </c>
      <c r="I402" s="11" t="s">
        <v>22</v>
      </c>
      <c r="J402" s="11" t="s">
        <v>22</v>
      </c>
      <c r="K402" s="11" t="s">
        <v>22</v>
      </c>
      <c r="L402" s="11" t="s">
        <v>22</v>
      </c>
      <c r="M402" s="14" t="s">
        <v>1373</v>
      </c>
      <c r="N402" s="12" t="s">
        <v>24</v>
      </c>
    </row>
    <row r="403" ht="48" spans="1:14">
      <c r="A403" s="8">
        <v>401</v>
      </c>
      <c r="B403" s="9" t="s">
        <v>15</v>
      </c>
      <c r="C403" s="12" t="s">
        <v>1374</v>
      </c>
      <c r="D403" s="15" t="s">
        <v>17</v>
      </c>
      <c r="E403" s="15" t="s">
        <v>18</v>
      </c>
      <c r="F403" s="15" t="s">
        <v>19</v>
      </c>
      <c r="G403" s="15" t="s">
        <v>26</v>
      </c>
      <c r="H403" s="12" t="s">
        <v>1375</v>
      </c>
      <c r="I403" s="11" t="s">
        <v>22</v>
      </c>
      <c r="J403" s="11" t="s">
        <v>22</v>
      </c>
      <c r="K403" s="11" t="s">
        <v>22</v>
      </c>
      <c r="L403" s="11" t="s">
        <v>22</v>
      </c>
      <c r="M403" s="14" t="s">
        <v>1376</v>
      </c>
      <c r="N403" s="12" t="s">
        <v>24</v>
      </c>
    </row>
    <row r="404" ht="36" spans="1:14">
      <c r="A404" s="8">
        <v>402</v>
      </c>
      <c r="B404" s="9" t="s">
        <v>15</v>
      </c>
      <c r="C404" s="12" t="s">
        <v>1377</v>
      </c>
      <c r="D404" s="15" t="s">
        <v>17</v>
      </c>
      <c r="E404" s="15" t="s">
        <v>18</v>
      </c>
      <c r="F404" s="15" t="s">
        <v>19</v>
      </c>
      <c r="G404" s="15" t="s">
        <v>26</v>
      </c>
      <c r="H404" s="12" t="s">
        <v>1378</v>
      </c>
      <c r="I404" s="11" t="s">
        <v>22</v>
      </c>
      <c r="J404" s="11" t="s">
        <v>22</v>
      </c>
      <c r="K404" s="11" t="s">
        <v>22</v>
      </c>
      <c r="L404" s="11" t="s">
        <v>22</v>
      </c>
      <c r="M404" s="14" t="s">
        <v>1379</v>
      </c>
      <c r="N404" s="12" t="s">
        <v>24</v>
      </c>
    </row>
    <row r="405" ht="36" spans="1:14">
      <c r="A405" s="8">
        <v>403</v>
      </c>
      <c r="B405" s="9" t="s">
        <v>15</v>
      </c>
      <c r="C405" s="12" t="s">
        <v>1380</v>
      </c>
      <c r="D405" s="15" t="s">
        <v>17</v>
      </c>
      <c r="E405" s="15" t="s">
        <v>18</v>
      </c>
      <c r="F405" s="15" t="s">
        <v>19</v>
      </c>
      <c r="G405" s="15" t="s">
        <v>26</v>
      </c>
      <c r="H405" s="12" t="s">
        <v>1381</v>
      </c>
      <c r="I405" s="11" t="s">
        <v>22</v>
      </c>
      <c r="J405" s="11" t="s">
        <v>22</v>
      </c>
      <c r="K405" s="11" t="s">
        <v>22</v>
      </c>
      <c r="L405" s="11" t="s">
        <v>22</v>
      </c>
      <c r="M405" s="14" t="s">
        <v>1382</v>
      </c>
      <c r="N405" s="12" t="s">
        <v>24</v>
      </c>
    </row>
    <row r="406" ht="36" spans="1:14">
      <c r="A406" s="8">
        <v>404</v>
      </c>
      <c r="B406" s="9" t="s">
        <v>15</v>
      </c>
      <c r="C406" s="12" t="s">
        <v>1383</v>
      </c>
      <c r="D406" s="15" t="s">
        <v>17</v>
      </c>
      <c r="E406" s="15" t="s">
        <v>18</v>
      </c>
      <c r="F406" s="15" t="s">
        <v>19</v>
      </c>
      <c r="G406" s="15" t="s">
        <v>26</v>
      </c>
      <c r="H406" s="12" t="s">
        <v>1384</v>
      </c>
      <c r="I406" s="11" t="s">
        <v>22</v>
      </c>
      <c r="J406" s="11" t="s">
        <v>22</v>
      </c>
      <c r="K406" s="11" t="s">
        <v>22</v>
      </c>
      <c r="L406" s="11" t="s">
        <v>22</v>
      </c>
      <c r="M406" s="14" t="s">
        <v>1385</v>
      </c>
      <c r="N406" s="12" t="s">
        <v>24</v>
      </c>
    </row>
    <row r="407" ht="36" spans="1:14">
      <c r="A407" s="8">
        <v>405</v>
      </c>
      <c r="B407" s="9" t="s">
        <v>15</v>
      </c>
      <c r="C407" s="12" t="s">
        <v>1386</v>
      </c>
      <c r="D407" s="15" t="s">
        <v>17</v>
      </c>
      <c r="E407" s="15" t="s">
        <v>18</v>
      </c>
      <c r="F407" s="15" t="s">
        <v>19</v>
      </c>
      <c r="G407" s="15" t="s">
        <v>26</v>
      </c>
      <c r="H407" s="12" t="s">
        <v>1387</v>
      </c>
      <c r="I407" s="11" t="s">
        <v>22</v>
      </c>
      <c r="J407" s="11" t="s">
        <v>22</v>
      </c>
      <c r="K407" s="11" t="s">
        <v>22</v>
      </c>
      <c r="L407" s="11" t="s">
        <v>22</v>
      </c>
      <c r="M407" s="14" t="s">
        <v>1388</v>
      </c>
      <c r="N407" s="12" t="s">
        <v>24</v>
      </c>
    </row>
    <row r="408" ht="36" spans="1:14">
      <c r="A408" s="8">
        <v>406</v>
      </c>
      <c r="B408" s="9" t="s">
        <v>15</v>
      </c>
      <c r="C408" s="12" t="s">
        <v>1389</v>
      </c>
      <c r="D408" s="15" t="s">
        <v>17</v>
      </c>
      <c r="E408" s="15" t="s">
        <v>18</v>
      </c>
      <c r="F408" s="15" t="s">
        <v>19</v>
      </c>
      <c r="G408" s="15" t="s">
        <v>26</v>
      </c>
      <c r="H408" s="12" t="s">
        <v>1390</v>
      </c>
      <c r="I408" s="11" t="s">
        <v>22</v>
      </c>
      <c r="J408" s="11" t="s">
        <v>22</v>
      </c>
      <c r="K408" s="11" t="s">
        <v>22</v>
      </c>
      <c r="L408" s="11" t="s">
        <v>22</v>
      </c>
      <c r="M408" s="14" t="s">
        <v>1391</v>
      </c>
      <c r="N408" s="12" t="s">
        <v>24</v>
      </c>
    </row>
    <row r="409" ht="36" spans="1:14">
      <c r="A409" s="8">
        <v>407</v>
      </c>
      <c r="B409" s="9" t="s">
        <v>15</v>
      </c>
      <c r="C409" s="12" t="s">
        <v>1392</v>
      </c>
      <c r="D409" s="15" t="s">
        <v>17</v>
      </c>
      <c r="E409" s="15" t="s">
        <v>18</v>
      </c>
      <c r="F409" s="15" t="s">
        <v>19</v>
      </c>
      <c r="G409" s="15" t="s">
        <v>26</v>
      </c>
      <c r="H409" s="12" t="s">
        <v>1393</v>
      </c>
      <c r="I409" s="11" t="s">
        <v>22</v>
      </c>
      <c r="J409" s="11" t="s">
        <v>22</v>
      </c>
      <c r="K409" s="11" t="s">
        <v>22</v>
      </c>
      <c r="L409" s="11" t="s">
        <v>22</v>
      </c>
      <c r="M409" s="14" t="s">
        <v>1394</v>
      </c>
      <c r="N409" s="12" t="s">
        <v>24</v>
      </c>
    </row>
    <row r="410" ht="36" spans="1:14">
      <c r="A410" s="8">
        <v>408</v>
      </c>
      <c r="B410" s="9" t="s">
        <v>15</v>
      </c>
      <c r="C410" s="12" t="s">
        <v>1395</v>
      </c>
      <c r="D410" s="15" t="s">
        <v>17</v>
      </c>
      <c r="E410" s="15" t="s">
        <v>18</v>
      </c>
      <c r="F410" s="15" t="s">
        <v>19</v>
      </c>
      <c r="G410" s="15" t="s">
        <v>26</v>
      </c>
      <c r="H410" s="12" t="s">
        <v>1396</v>
      </c>
      <c r="I410" s="11" t="s">
        <v>22</v>
      </c>
      <c r="J410" s="11" t="s">
        <v>22</v>
      </c>
      <c r="K410" s="11" t="s">
        <v>22</v>
      </c>
      <c r="L410" s="11" t="s">
        <v>22</v>
      </c>
      <c r="M410" s="14" t="s">
        <v>1397</v>
      </c>
      <c r="N410" s="12" t="s">
        <v>24</v>
      </c>
    </row>
    <row r="411" ht="36" spans="1:14">
      <c r="A411" s="8">
        <v>409</v>
      </c>
      <c r="B411" s="9" t="s">
        <v>15</v>
      </c>
      <c r="C411" s="12" t="s">
        <v>1398</v>
      </c>
      <c r="D411" s="15" t="s">
        <v>17</v>
      </c>
      <c r="E411" s="15" t="s">
        <v>18</v>
      </c>
      <c r="F411" s="15" t="s">
        <v>19</v>
      </c>
      <c r="G411" s="15" t="s">
        <v>26</v>
      </c>
      <c r="H411" s="12" t="s">
        <v>1399</v>
      </c>
      <c r="I411" s="11" t="s">
        <v>22</v>
      </c>
      <c r="J411" s="11" t="s">
        <v>22</v>
      </c>
      <c r="K411" s="11" t="s">
        <v>22</v>
      </c>
      <c r="L411" s="11" t="s">
        <v>22</v>
      </c>
      <c r="M411" s="14" t="s">
        <v>1400</v>
      </c>
      <c r="N411" s="12" t="s">
        <v>24</v>
      </c>
    </row>
    <row r="412" ht="36" spans="1:14">
      <c r="A412" s="8">
        <v>410</v>
      </c>
      <c r="B412" s="9" t="s">
        <v>15</v>
      </c>
      <c r="C412" s="12" t="s">
        <v>1401</v>
      </c>
      <c r="D412" s="15" t="s">
        <v>17</v>
      </c>
      <c r="E412" s="15" t="s">
        <v>18</v>
      </c>
      <c r="F412" s="15" t="s">
        <v>19</v>
      </c>
      <c r="G412" s="15" t="s">
        <v>26</v>
      </c>
      <c r="H412" s="12" t="s">
        <v>1402</v>
      </c>
      <c r="I412" s="11" t="s">
        <v>22</v>
      </c>
      <c r="J412" s="11" t="s">
        <v>22</v>
      </c>
      <c r="K412" s="11" t="s">
        <v>22</v>
      </c>
      <c r="L412" s="11" t="s">
        <v>22</v>
      </c>
      <c r="M412" s="14" t="s">
        <v>1403</v>
      </c>
      <c r="N412" s="12" t="s">
        <v>24</v>
      </c>
    </row>
    <row r="413" ht="36" spans="1:14">
      <c r="A413" s="8">
        <v>411</v>
      </c>
      <c r="B413" s="9" t="s">
        <v>15</v>
      </c>
      <c r="C413" s="12" t="s">
        <v>1404</v>
      </c>
      <c r="D413" s="15" t="s">
        <v>17</v>
      </c>
      <c r="E413" s="15" t="s">
        <v>18</v>
      </c>
      <c r="F413" s="15" t="s">
        <v>19</v>
      </c>
      <c r="G413" s="15" t="s">
        <v>26</v>
      </c>
      <c r="H413" s="12" t="s">
        <v>1405</v>
      </c>
      <c r="I413" s="11" t="s">
        <v>22</v>
      </c>
      <c r="J413" s="11" t="s">
        <v>22</v>
      </c>
      <c r="K413" s="11" t="s">
        <v>22</v>
      </c>
      <c r="L413" s="11" t="s">
        <v>22</v>
      </c>
      <c r="M413" s="14" t="s">
        <v>1406</v>
      </c>
      <c r="N413" s="12" t="s">
        <v>24</v>
      </c>
    </row>
    <row r="414" ht="48" spans="1:14">
      <c r="A414" s="8">
        <v>412</v>
      </c>
      <c r="B414" s="9" t="s">
        <v>15</v>
      </c>
      <c r="C414" s="12" t="s">
        <v>1407</v>
      </c>
      <c r="D414" s="15" t="s">
        <v>17</v>
      </c>
      <c r="E414" s="15" t="s">
        <v>18</v>
      </c>
      <c r="F414" s="15" t="s">
        <v>19</v>
      </c>
      <c r="G414" s="15" t="s">
        <v>26</v>
      </c>
      <c r="H414" s="12" t="s">
        <v>1408</v>
      </c>
      <c r="I414" s="11" t="s">
        <v>22</v>
      </c>
      <c r="J414" s="11" t="s">
        <v>22</v>
      </c>
      <c r="K414" s="11" t="s">
        <v>22</v>
      </c>
      <c r="L414" s="11" t="s">
        <v>22</v>
      </c>
      <c r="M414" s="14" t="s">
        <v>1409</v>
      </c>
      <c r="N414" s="12" t="s">
        <v>24</v>
      </c>
    </row>
    <row r="415" ht="48" spans="1:14">
      <c r="A415" s="8">
        <v>413</v>
      </c>
      <c r="B415" s="9" t="s">
        <v>15</v>
      </c>
      <c r="C415" s="12" t="s">
        <v>1410</v>
      </c>
      <c r="D415" s="15" t="s">
        <v>17</v>
      </c>
      <c r="E415" s="15" t="s">
        <v>18</v>
      </c>
      <c r="F415" s="15" t="s">
        <v>19</v>
      </c>
      <c r="G415" s="15" t="s">
        <v>26</v>
      </c>
      <c r="H415" s="12" t="s">
        <v>1411</v>
      </c>
      <c r="I415" s="11" t="s">
        <v>22</v>
      </c>
      <c r="J415" s="11" t="s">
        <v>22</v>
      </c>
      <c r="K415" s="11" t="s">
        <v>22</v>
      </c>
      <c r="L415" s="11" t="s">
        <v>22</v>
      </c>
      <c r="M415" s="14" t="s">
        <v>1412</v>
      </c>
      <c r="N415" s="12" t="s">
        <v>24</v>
      </c>
    </row>
    <row r="416" ht="48" spans="1:14">
      <c r="A416" s="8">
        <v>414</v>
      </c>
      <c r="B416" s="9" t="s">
        <v>15</v>
      </c>
      <c r="C416" s="12" t="s">
        <v>1413</v>
      </c>
      <c r="D416" s="15" t="s">
        <v>17</v>
      </c>
      <c r="E416" s="15" t="s">
        <v>18</v>
      </c>
      <c r="F416" s="15" t="s">
        <v>19</v>
      </c>
      <c r="G416" s="15" t="s">
        <v>26</v>
      </c>
      <c r="H416" s="12" t="s">
        <v>1414</v>
      </c>
      <c r="I416" s="11" t="s">
        <v>22</v>
      </c>
      <c r="J416" s="11" t="s">
        <v>22</v>
      </c>
      <c r="K416" s="11" t="s">
        <v>22</v>
      </c>
      <c r="L416" s="11" t="s">
        <v>22</v>
      </c>
      <c r="M416" s="14" t="s">
        <v>1415</v>
      </c>
      <c r="N416" s="12" t="s">
        <v>24</v>
      </c>
    </row>
    <row r="417" ht="48" spans="1:14">
      <c r="A417" s="8">
        <v>415</v>
      </c>
      <c r="B417" s="9" t="s">
        <v>15</v>
      </c>
      <c r="C417" s="12" t="s">
        <v>1416</v>
      </c>
      <c r="D417" s="15" t="s">
        <v>17</v>
      </c>
      <c r="E417" s="15" t="s">
        <v>18</v>
      </c>
      <c r="F417" s="15" t="s">
        <v>19</v>
      </c>
      <c r="G417" s="15" t="s">
        <v>26</v>
      </c>
      <c r="H417" s="12" t="s">
        <v>1417</v>
      </c>
      <c r="I417" s="11" t="s">
        <v>22</v>
      </c>
      <c r="J417" s="11" t="s">
        <v>22</v>
      </c>
      <c r="K417" s="11" t="s">
        <v>22</v>
      </c>
      <c r="L417" s="11" t="s">
        <v>22</v>
      </c>
      <c r="M417" s="14" t="s">
        <v>1418</v>
      </c>
      <c r="N417" s="12" t="s">
        <v>24</v>
      </c>
    </row>
    <row r="418" ht="36" spans="1:14">
      <c r="A418" s="8">
        <v>416</v>
      </c>
      <c r="B418" s="9" t="s">
        <v>15</v>
      </c>
      <c r="C418" s="12" t="s">
        <v>1419</v>
      </c>
      <c r="D418" s="15" t="s">
        <v>17</v>
      </c>
      <c r="E418" s="15" t="s">
        <v>18</v>
      </c>
      <c r="F418" s="15" t="s">
        <v>19</v>
      </c>
      <c r="G418" s="15" t="s">
        <v>26</v>
      </c>
      <c r="H418" s="12" t="s">
        <v>1420</v>
      </c>
      <c r="I418" s="11" t="s">
        <v>22</v>
      </c>
      <c r="J418" s="11" t="s">
        <v>22</v>
      </c>
      <c r="K418" s="11" t="s">
        <v>22</v>
      </c>
      <c r="L418" s="11" t="s">
        <v>22</v>
      </c>
      <c r="M418" s="14" t="s">
        <v>1421</v>
      </c>
      <c r="N418" s="12" t="s">
        <v>24</v>
      </c>
    </row>
    <row r="419" ht="48" spans="1:14">
      <c r="A419" s="8">
        <v>417</v>
      </c>
      <c r="B419" s="9" t="s">
        <v>15</v>
      </c>
      <c r="C419" s="12" t="s">
        <v>1422</v>
      </c>
      <c r="D419" s="15" t="s">
        <v>17</v>
      </c>
      <c r="E419" s="15" t="s">
        <v>18</v>
      </c>
      <c r="F419" s="15" t="s">
        <v>19</v>
      </c>
      <c r="G419" s="15" t="s">
        <v>26</v>
      </c>
      <c r="H419" s="12" t="s">
        <v>1423</v>
      </c>
      <c r="I419" s="11" t="s">
        <v>22</v>
      </c>
      <c r="J419" s="11" t="s">
        <v>22</v>
      </c>
      <c r="K419" s="11" t="s">
        <v>22</v>
      </c>
      <c r="L419" s="11" t="s">
        <v>22</v>
      </c>
      <c r="M419" s="14" t="s">
        <v>1424</v>
      </c>
      <c r="N419" s="12" t="s">
        <v>24</v>
      </c>
    </row>
    <row r="420" ht="48" spans="1:14">
      <c r="A420" s="8">
        <v>418</v>
      </c>
      <c r="B420" s="9" t="s">
        <v>15</v>
      </c>
      <c r="C420" s="12" t="s">
        <v>1425</v>
      </c>
      <c r="D420" s="15" t="s">
        <v>17</v>
      </c>
      <c r="E420" s="15" t="s">
        <v>18</v>
      </c>
      <c r="F420" s="15" t="s">
        <v>19</v>
      </c>
      <c r="G420" s="15" t="s">
        <v>26</v>
      </c>
      <c r="H420" s="12" t="s">
        <v>1426</v>
      </c>
      <c r="I420" s="11" t="s">
        <v>22</v>
      </c>
      <c r="J420" s="11" t="s">
        <v>22</v>
      </c>
      <c r="K420" s="11" t="s">
        <v>22</v>
      </c>
      <c r="L420" s="11" t="s">
        <v>22</v>
      </c>
      <c r="M420" s="14" t="s">
        <v>1427</v>
      </c>
      <c r="N420" s="12" t="s">
        <v>24</v>
      </c>
    </row>
    <row r="421" ht="48" spans="1:14">
      <c r="A421" s="8">
        <v>419</v>
      </c>
      <c r="B421" s="9" t="s">
        <v>15</v>
      </c>
      <c r="C421" s="12" t="s">
        <v>1428</v>
      </c>
      <c r="D421" s="15" t="s">
        <v>17</v>
      </c>
      <c r="E421" s="15" t="s">
        <v>18</v>
      </c>
      <c r="F421" s="15" t="s">
        <v>19</v>
      </c>
      <c r="G421" s="15" t="s">
        <v>26</v>
      </c>
      <c r="H421" s="12" t="s">
        <v>1429</v>
      </c>
      <c r="I421" s="11" t="s">
        <v>22</v>
      </c>
      <c r="J421" s="11" t="s">
        <v>22</v>
      </c>
      <c r="K421" s="11" t="s">
        <v>22</v>
      </c>
      <c r="L421" s="11" t="s">
        <v>22</v>
      </c>
      <c r="M421" s="14" t="s">
        <v>1430</v>
      </c>
      <c r="N421" s="12" t="s">
        <v>24</v>
      </c>
    </row>
    <row r="422" ht="48" spans="1:14">
      <c r="A422" s="8">
        <v>420</v>
      </c>
      <c r="B422" s="9" t="s">
        <v>15</v>
      </c>
      <c r="C422" s="12" t="s">
        <v>1431</v>
      </c>
      <c r="D422" s="15" t="s">
        <v>17</v>
      </c>
      <c r="E422" s="15" t="s">
        <v>18</v>
      </c>
      <c r="F422" s="15" t="s">
        <v>19</v>
      </c>
      <c r="G422" s="15" t="s">
        <v>26</v>
      </c>
      <c r="H422" s="12" t="s">
        <v>1432</v>
      </c>
      <c r="I422" s="11" t="s">
        <v>22</v>
      </c>
      <c r="J422" s="11" t="s">
        <v>22</v>
      </c>
      <c r="K422" s="11" t="s">
        <v>22</v>
      </c>
      <c r="L422" s="11" t="s">
        <v>22</v>
      </c>
      <c r="M422" s="14" t="s">
        <v>1433</v>
      </c>
      <c r="N422" s="12" t="s">
        <v>24</v>
      </c>
    </row>
    <row r="423" ht="36" spans="1:14">
      <c r="A423" s="8">
        <v>421</v>
      </c>
      <c r="B423" s="9" t="s">
        <v>15</v>
      </c>
      <c r="C423" s="12" t="s">
        <v>1434</v>
      </c>
      <c r="D423" s="15" t="s">
        <v>17</v>
      </c>
      <c r="E423" s="15" t="s">
        <v>18</v>
      </c>
      <c r="F423" s="15" t="s">
        <v>19</v>
      </c>
      <c r="G423" s="15" t="s">
        <v>26</v>
      </c>
      <c r="H423" s="12" t="s">
        <v>1435</v>
      </c>
      <c r="I423" s="11" t="s">
        <v>22</v>
      </c>
      <c r="J423" s="11" t="s">
        <v>22</v>
      </c>
      <c r="K423" s="11" t="s">
        <v>22</v>
      </c>
      <c r="L423" s="11" t="s">
        <v>22</v>
      </c>
      <c r="M423" s="14" t="s">
        <v>1436</v>
      </c>
      <c r="N423" s="12" t="s">
        <v>24</v>
      </c>
    </row>
    <row r="424" ht="36" spans="1:14">
      <c r="A424" s="8">
        <v>422</v>
      </c>
      <c r="B424" s="9" t="s">
        <v>15</v>
      </c>
      <c r="C424" s="12" t="s">
        <v>1437</v>
      </c>
      <c r="D424" s="15" t="s">
        <v>17</v>
      </c>
      <c r="E424" s="15" t="s">
        <v>18</v>
      </c>
      <c r="F424" s="15" t="s">
        <v>19</v>
      </c>
      <c r="G424" s="15" t="s">
        <v>26</v>
      </c>
      <c r="H424" s="12" t="s">
        <v>1438</v>
      </c>
      <c r="I424" s="11" t="s">
        <v>22</v>
      </c>
      <c r="J424" s="11" t="s">
        <v>22</v>
      </c>
      <c r="K424" s="11" t="s">
        <v>22</v>
      </c>
      <c r="L424" s="11" t="s">
        <v>22</v>
      </c>
      <c r="M424" s="14" t="s">
        <v>1439</v>
      </c>
      <c r="N424" s="12" t="s">
        <v>24</v>
      </c>
    </row>
    <row r="425" ht="36" spans="1:14">
      <c r="A425" s="8">
        <v>423</v>
      </c>
      <c r="B425" s="9" t="s">
        <v>15</v>
      </c>
      <c r="C425" s="12" t="s">
        <v>1440</v>
      </c>
      <c r="D425" s="15" t="s">
        <v>17</v>
      </c>
      <c r="E425" s="15" t="s">
        <v>18</v>
      </c>
      <c r="F425" s="15" t="s">
        <v>19</v>
      </c>
      <c r="G425" s="15" t="s">
        <v>26</v>
      </c>
      <c r="H425" s="12" t="s">
        <v>1441</v>
      </c>
      <c r="I425" s="11" t="s">
        <v>22</v>
      </c>
      <c r="J425" s="11" t="s">
        <v>22</v>
      </c>
      <c r="K425" s="11" t="s">
        <v>22</v>
      </c>
      <c r="L425" s="11" t="s">
        <v>22</v>
      </c>
      <c r="M425" s="14" t="s">
        <v>1442</v>
      </c>
      <c r="N425" s="12" t="s">
        <v>24</v>
      </c>
    </row>
    <row r="426" ht="48" spans="1:14">
      <c r="A426" s="8">
        <v>424</v>
      </c>
      <c r="B426" s="9" t="s">
        <v>15</v>
      </c>
      <c r="C426" s="12" t="s">
        <v>1443</v>
      </c>
      <c r="D426" s="15" t="s">
        <v>17</v>
      </c>
      <c r="E426" s="15" t="s">
        <v>18</v>
      </c>
      <c r="F426" s="15" t="s">
        <v>19</v>
      </c>
      <c r="G426" s="15" t="s">
        <v>26</v>
      </c>
      <c r="H426" s="12" t="s">
        <v>1444</v>
      </c>
      <c r="I426" s="11" t="s">
        <v>22</v>
      </c>
      <c r="J426" s="11" t="s">
        <v>22</v>
      </c>
      <c r="K426" s="11" t="s">
        <v>22</v>
      </c>
      <c r="L426" s="11" t="s">
        <v>22</v>
      </c>
      <c r="M426" s="14" t="s">
        <v>1445</v>
      </c>
      <c r="N426" s="12" t="s">
        <v>24</v>
      </c>
    </row>
    <row r="427" ht="36" spans="1:14">
      <c r="A427" s="8">
        <v>425</v>
      </c>
      <c r="B427" s="9" t="s">
        <v>15</v>
      </c>
      <c r="C427" s="12" t="s">
        <v>1446</v>
      </c>
      <c r="D427" s="15" t="s">
        <v>17</v>
      </c>
      <c r="E427" s="15" t="s">
        <v>18</v>
      </c>
      <c r="F427" s="15" t="s">
        <v>19</v>
      </c>
      <c r="G427" s="15" t="s">
        <v>26</v>
      </c>
      <c r="H427" s="12" t="s">
        <v>1447</v>
      </c>
      <c r="I427" s="11" t="s">
        <v>22</v>
      </c>
      <c r="J427" s="11" t="s">
        <v>22</v>
      </c>
      <c r="K427" s="11" t="s">
        <v>22</v>
      </c>
      <c r="L427" s="11" t="s">
        <v>22</v>
      </c>
      <c r="M427" s="14" t="s">
        <v>1448</v>
      </c>
      <c r="N427" s="12" t="s">
        <v>24</v>
      </c>
    </row>
    <row r="428" ht="36" spans="1:14">
      <c r="A428" s="8">
        <v>426</v>
      </c>
      <c r="B428" s="9" t="s">
        <v>15</v>
      </c>
      <c r="C428" s="12" t="s">
        <v>1449</v>
      </c>
      <c r="D428" s="15" t="s">
        <v>17</v>
      </c>
      <c r="E428" s="15" t="s">
        <v>18</v>
      </c>
      <c r="F428" s="15" t="s">
        <v>19</v>
      </c>
      <c r="G428" s="15" t="s">
        <v>26</v>
      </c>
      <c r="H428" s="12" t="s">
        <v>1450</v>
      </c>
      <c r="I428" s="11" t="s">
        <v>22</v>
      </c>
      <c r="J428" s="11" t="s">
        <v>22</v>
      </c>
      <c r="K428" s="11" t="s">
        <v>22</v>
      </c>
      <c r="L428" s="11" t="s">
        <v>22</v>
      </c>
      <c r="M428" s="14" t="s">
        <v>1451</v>
      </c>
      <c r="N428" s="12" t="s">
        <v>24</v>
      </c>
    </row>
    <row r="429" ht="48" spans="1:14">
      <c r="A429" s="8">
        <v>427</v>
      </c>
      <c r="B429" s="9" t="s">
        <v>15</v>
      </c>
      <c r="C429" s="12" t="s">
        <v>1452</v>
      </c>
      <c r="D429" s="15" t="s">
        <v>17</v>
      </c>
      <c r="E429" s="15" t="s">
        <v>18</v>
      </c>
      <c r="F429" s="15" t="s">
        <v>19</v>
      </c>
      <c r="G429" s="15" t="s">
        <v>26</v>
      </c>
      <c r="H429" s="12" t="s">
        <v>1453</v>
      </c>
      <c r="I429" s="11" t="s">
        <v>22</v>
      </c>
      <c r="J429" s="11" t="s">
        <v>22</v>
      </c>
      <c r="K429" s="11" t="s">
        <v>22</v>
      </c>
      <c r="L429" s="11" t="s">
        <v>22</v>
      </c>
      <c r="M429" s="14" t="s">
        <v>1454</v>
      </c>
      <c r="N429" s="12" t="s">
        <v>24</v>
      </c>
    </row>
    <row r="430" ht="48" spans="1:14">
      <c r="A430" s="8">
        <v>428</v>
      </c>
      <c r="B430" s="9" t="s">
        <v>15</v>
      </c>
      <c r="C430" s="12" t="s">
        <v>1455</v>
      </c>
      <c r="D430" s="15" t="s">
        <v>17</v>
      </c>
      <c r="E430" s="15" t="s">
        <v>18</v>
      </c>
      <c r="F430" s="15" t="s">
        <v>19</v>
      </c>
      <c r="G430" s="12" t="s">
        <v>26</v>
      </c>
      <c r="H430" s="12" t="s">
        <v>1456</v>
      </c>
      <c r="I430" s="11" t="s">
        <v>22</v>
      </c>
      <c r="J430" s="11" t="s">
        <v>22</v>
      </c>
      <c r="K430" s="11" t="s">
        <v>22</v>
      </c>
      <c r="L430" s="11" t="s">
        <v>22</v>
      </c>
      <c r="M430" s="14" t="s">
        <v>1457</v>
      </c>
      <c r="N430" s="12" t="s">
        <v>24</v>
      </c>
    </row>
    <row r="431" ht="48" spans="1:14">
      <c r="A431" s="8">
        <v>429</v>
      </c>
      <c r="B431" s="9" t="s">
        <v>15</v>
      </c>
      <c r="C431" s="12" t="s">
        <v>1458</v>
      </c>
      <c r="D431" s="15" t="s">
        <v>17</v>
      </c>
      <c r="E431" s="15" t="s">
        <v>18</v>
      </c>
      <c r="F431" s="15" t="s">
        <v>19</v>
      </c>
      <c r="G431" s="15" t="s">
        <v>26</v>
      </c>
      <c r="H431" s="12" t="s">
        <v>1459</v>
      </c>
      <c r="I431" s="11" t="s">
        <v>22</v>
      </c>
      <c r="J431" s="11" t="s">
        <v>22</v>
      </c>
      <c r="K431" s="11" t="s">
        <v>22</v>
      </c>
      <c r="L431" s="11" t="s">
        <v>22</v>
      </c>
      <c r="M431" s="14" t="s">
        <v>1460</v>
      </c>
      <c r="N431" s="12" t="s">
        <v>24</v>
      </c>
    </row>
    <row r="432" ht="48" spans="1:14">
      <c r="A432" s="8">
        <v>430</v>
      </c>
      <c r="B432" s="9" t="s">
        <v>15</v>
      </c>
      <c r="C432" s="12" t="s">
        <v>1461</v>
      </c>
      <c r="D432" s="15" t="s">
        <v>17</v>
      </c>
      <c r="E432" s="15" t="s">
        <v>18</v>
      </c>
      <c r="F432" s="15" t="s">
        <v>19</v>
      </c>
      <c r="G432" s="15" t="s">
        <v>26</v>
      </c>
      <c r="H432" s="12" t="s">
        <v>1462</v>
      </c>
      <c r="I432" s="11" t="s">
        <v>22</v>
      </c>
      <c r="J432" s="11" t="s">
        <v>22</v>
      </c>
      <c r="K432" s="11" t="s">
        <v>22</v>
      </c>
      <c r="L432" s="11" t="s">
        <v>22</v>
      </c>
      <c r="M432" s="14" t="s">
        <v>1463</v>
      </c>
      <c r="N432" s="12" t="s">
        <v>24</v>
      </c>
    </row>
    <row r="433" ht="48" spans="1:14">
      <c r="A433" s="8">
        <v>431</v>
      </c>
      <c r="B433" s="9" t="s">
        <v>15</v>
      </c>
      <c r="C433" s="12" t="s">
        <v>1464</v>
      </c>
      <c r="D433" s="15" t="s">
        <v>17</v>
      </c>
      <c r="E433" s="15" t="s">
        <v>18</v>
      </c>
      <c r="F433" s="15" t="s">
        <v>19</v>
      </c>
      <c r="G433" s="15" t="s">
        <v>26</v>
      </c>
      <c r="H433" s="12" t="s">
        <v>1465</v>
      </c>
      <c r="I433" s="11" t="s">
        <v>22</v>
      </c>
      <c r="J433" s="11" t="s">
        <v>22</v>
      </c>
      <c r="K433" s="11" t="s">
        <v>22</v>
      </c>
      <c r="L433" s="11" t="s">
        <v>22</v>
      </c>
      <c r="M433" s="14" t="s">
        <v>1466</v>
      </c>
      <c r="N433" s="12" t="s">
        <v>24</v>
      </c>
    </row>
    <row r="434" ht="48" spans="1:14">
      <c r="A434" s="8">
        <v>432</v>
      </c>
      <c r="B434" s="9" t="s">
        <v>15</v>
      </c>
      <c r="C434" s="12" t="s">
        <v>1467</v>
      </c>
      <c r="D434" s="15" t="s">
        <v>17</v>
      </c>
      <c r="E434" s="15" t="s">
        <v>18</v>
      </c>
      <c r="F434" s="15" t="s">
        <v>19</v>
      </c>
      <c r="G434" s="15" t="s">
        <v>26</v>
      </c>
      <c r="H434" s="12" t="s">
        <v>1468</v>
      </c>
      <c r="I434" s="11" t="s">
        <v>22</v>
      </c>
      <c r="J434" s="11" t="s">
        <v>22</v>
      </c>
      <c r="K434" s="11" t="s">
        <v>22</v>
      </c>
      <c r="L434" s="11" t="s">
        <v>22</v>
      </c>
      <c r="M434" s="14" t="s">
        <v>1469</v>
      </c>
      <c r="N434" s="12" t="s">
        <v>24</v>
      </c>
    </row>
    <row r="435" ht="36" spans="1:14">
      <c r="A435" s="8">
        <v>433</v>
      </c>
      <c r="B435" s="9" t="s">
        <v>15</v>
      </c>
      <c r="C435" s="12" t="s">
        <v>1470</v>
      </c>
      <c r="D435" s="15" t="s">
        <v>17</v>
      </c>
      <c r="E435" s="15" t="s">
        <v>18</v>
      </c>
      <c r="F435" s="15" t="s">
        <v>19</v>
      </c>
      <c r="G435" s="15" t="s">
        <v>26</v>
      </c>
      <c r="H435" s="12" t="s">
        <v>1471</v>
      </c>
      <c r="I435" s="11" t="s">
        <v>22</v>
      </c>
      <c r="J435" s="11" t="s">
        <v>22</v>
      </c>
      <c r="K435" s="11" t="s">
        <v>22</v>
      </c>
      <c r="L435" s="11" t="s">
        <v>22</v>
      </c>
      <c r="M435" s="14" t="s">
        <v>1472</v>
      </c>
      <c r="N435" s="12" t="s">
        <v>24</v>
      </c>
    </row>
    <row r="436" ht="48" spans="1:14">
      <c r="A436" s="8">
        <v>434</v>
      </c>
      <c r="B436" s="9" t="s">
        <v>15</v>
      </c>
      <c r="C436" s="12" t="s">
        <v>1473</v>
      </c>
      <c r="D436" s="15" t="s">
        <v>17</v>
      </c>
      <c r="E436" s="15" t="s">
        <v>18</v>
      </c>
      <c r="F436" s="15" t="s">
        <v>19</v>
      </c>
      <c r="G436" s="15" t="s">
        <v>26</v>
      </c>
      <c r="H436" s="12" t="s">
        <v>1474</v>
      </c>
      <c r="I436" s="11" t="s">
        <v>22</v>
      </c>
      <c r="J436" s="11" t="s">
        <v>22</v>
      </c>
      <c r="K436" s="11" t="s">
        <v>22</v>
      </c>
      <c r="L436" s="11" t="s">
        <v>22</v>
      </c>
      <c r="M436" s="14" t="s">
        <v>1475</v>
      </c>
      <c r="N436" s="12" t="s">
        <v>24</v>
      </c>
    </row>
    <row r="437" ht="48" spans="1:14">
      <c r="A437" s="8">
        <v>435</v>
      </c>
      <c r="B437" s="9" t="s">
        <v>15</v>
      </c>
      <c r="C437" s="12" t="s">
        <v>1476</v>
      </c>
      <c r="D437" s="15" t="s">
        <v>17</v>
      </c>
      <c r="E437" s="15" t="s">
        <v>18</v>
      </c>
      <c r="F437" s="15" t="s">
        <v>19</v>
      </c>
      <c r="G437" s="15" t="s">
        <v>26</v>
      </c>
      <c r="H437" s="12" t="s">
        <v>1477</v>
      </c>
      <c r="I437" s="11" t="s">
        <v>22</v>
      </c>
      <c r="J437" s="11" t="s">
        <v>22</v>
      </c>
      <c r="K437" s="11" t="s">
        <v>22</v>
      </c>
      <c r="L437" s="11" t="s">
        <v>22</v>
      </c>
      <c r="M437" s="14" t="s">
        <v>1478</v>
      </c>
      <c r="N437" s="12" t="s">
        <v>24</v>
      </c>
    </row>
    <row r="438" ht="36" spans="1:14">
      <c r="A438" s="8">
        <v>436</v>
      </c>
      <c r="B438" s="9" t="s">
        <v>15</v>
      </c>
      <c r="C438" s="12" t="s">
        <v>1479</v>
      </c>
      <c r="D438" s="15" t="s">
        <v>17</v>
      </c>
      <c r="E438" s="15" t="s">
        <v>18</v>
      </c>
      <c r="F438" s="15" t="s">
        <v>19</v>
      </c>
      <c r="G438" s="15" t="s">
        <v>26</v>
      </c>
      <c r="H438" s="12" t="s">
        <v>1480</v>
      </c>
      <c r="I438" s="11" t="s">
        <v>22</v>
      </c>
      <c r="J438" s="11" t="s">
        <v>22</v>
      </c>
      <c r="K438" s="11" t="s">
        <v>22</v>
      </c>
      <c r="L438" s="11" t="s">
        <v>22</v>
      </c>
      <c r="M438" s="14" t="s">
        <v>1481</v>
      </c>
      <c r="N438" s="12" t="s">
        <v>24</v>
      </c>
    </row>
    <row r="439" ht="60" spans="1:14">
      <c r="A439" s="8">
        <v>437</v>
      </c>
      <c r="B439" s="9" t="s">
        <v>15</v>
      </c>
      <c r="C439" s="12" t="s">
        <v>1482</v>
      </c>
      <c r="D439" s="15" t="s">
        <v>17</v>
      </c>
      <c r="E439" s="15" t="s">
        <v>18</v>
      </c>
      <c r="F439" s="15" t="s">
        <v>19</v>
      </c>
      <c r="G439" s="15" t="s">
        <v>26</v>
      </c>
      <c r="H439" s="12" t="s">
        <v>1483</v>
      </c>
      <c r="I439" s="11" t="s">
        <v>22</v>
      </c>
      <c r="J439" s="11" t="s">
        <v>22</v>
      </c>
      <c r="K439" s="11" t="s">
        <v>22</v>
      </c>
      <c r="L439" s="11" t="s">
        <v>22</v>
      </c>
      <c r="M439" s="14" t="s">
        <v>1484</v>
      </c>
      <c r="N439" s="12" t="s">
        <v>24</v>
      </c>
    </row>
    <row r="440" ht="36" spans="1:14">
      <c r="A440" s="8">
        <v>438</v>
      </c>
      <c r="B440" s="9" t="s">
        <v>15</v>
      </c>
      <c r="C440" s="12" t="s">
        <v>1485</v>
      </c>
      <c r="D440" s="15" t="s">
        <v>17</v>
      </c>
      <c r="E440" s="15" t="s">
        <v>18</v>
      </c>
      <c r="F440" s="15" t="s">
        <v>19</v>
      </c>
      <c r="G440" s="15" t="s">
        <v>26</v>
      </c>
      <c r="H440" s="12" t="s">
        <v>1486</v>
      </c>
      <c r="I440" s="11" t="s">
        <v>22</v>
      </c>
      <c r="J440" s="11" t="s">
        <v>22</v>
      </c>
      <c r="K440" s="11" t="s">
        <v>22</v>
      </c>
      <c r="L440" s="11" t="s">
        <v>22</v>
      </c>
      <c r="M440" s="14" t="s">
        <v>1487</v>
      </c>
      <c r="N440" s="12" t="s">
        <v>24</v>
      </c>
    </row>
    <row r="441" ht="36" spans="1:14">
      <c r="A441" s="8">
        <v>439</v>
      </c>
      <c r="B441" s="9" t="s">
        <v>15</v>
      </c>
      <c r="C441" s="12" t="s">
        <v>1488</v>
      </c>
      <c r="D441" s="15" t="s">
        <v>17</v>
      </c>
      <c r="E441" s="15" t="s">
        <v>18</v>
      </c>
      <c r="F441" s="15" t="s">
        <v>19</v>
      </c>
      <c r="G441" s="15" t="s">
        <v>26</v>
      </c>
      <c r="H441" s="12" t="s">
        <v>1489</v>
      </c>
      <c r="I441" s="11" t="s">
        <v>22</v>
      </c>
      <c r="J441" s="11" t="s">
        <v>22</v>
      </c>
      <c r="K441" s="11" t="s">
        <v>22</v>
      </c>
      <c r="L441" s="11" t="s">
        <v>22</v>
      </c>
      <c r="M441" s="14" t="s">
        <v>1490</v>
      </c>
      <c r="N441" s="12" t="s">
        <v>24</v>
      </c>
    </row>
    <row r="442" ht="36" spans="1:14">
      <c r="A442" s="8">
        <v>440</v>
      </c>
      <c r="B442" s="9" t="s">
        <v>15</v>
      </c>
      <c r="C442" s="12" t="s">
        <v>1491</v>
      </c>
      <c r="D442" s="15" t="s">
        <v>17</v>
      </c>
      <c r="E442" s="15" t="s">
        <v>18</v>
      </c>
      <c r="F442" s="15" t="s">
        <v>19</v>
      </c>
      <c r="G442" s="15" t="s">
        <v>26</v>
      </c>
      <c r="H442" s="12" t="s">
        <v>1492</v>
      </c>
      <c r="I442" s="11" t="s">
        <v>22</v>
      </c>
      <c r="J442" s="11" t="s">
        <v>22</v>
      </c>
      <c r="K442" s="11" t="s">
        <v>22</v>
      </c>
      <c r="L442" s="11" t="s">
        <v>22</v>
      </c>
      <c r="M442" s="14" t="s">
        <v>1493</v>
      </c>
      <c r="N442" s="12" t="s">
        <v>24</v>
      </c>
    </row>
    <row r="443" ht="36" spans="1:14">
      <c r="A443" s="8">
        <v>441</v>
      </c>
      <c r="B443" s="9" t="s">
        <v>15</v>
      </c>
      <c r="C443" s="12" t="s">
        <v>1494</v>
      </c>
      <c r="D443" s="15" t="s">
        <v>17</v>
      </c>
      <c r="E443" s="15" t="s">
        <v>18</v>
      </c>
      <c r="F443" s="15" t="s">
        <v>19</v>
      </c>
      <c r="G443" s="15" t="s">
        <v>26</v>
      </c>
      <c r="H443" s="12" t="s">
        <v>1495</v>
      </c>
      <c r="I443" s="11" t="s">
        <v>22</v>
      </c>
      <c r="J443" s="11" t="s">
        <v>22</v>
      </c>
      <c r="K443" s="11" t="s">
        <v>22</v>
      </c>
      <c r="L443" s="11" t="s">
        <v>22</v>
      </c>
      <c r="M443" s="14" t="s">
        <v>1496</v>
      </c>
      <c r="N443" s="12" t="s">
        <v>24</v>
      </c>
    </row>
    <row r="444" ht="36" spans="1:14">
      <c r="A444" s="8">
        <v>442</v>
      </c>
      <c r="B444" s="9" t="s">
        <v>15</v>
      </c>
      <c r="C444" s="12" t="s">
        <v>1497</v>
      </c>
      <c r="D444" s="15" t="s">
        <v>17</v>
      </c>
      <c r="E444" s="15" t="s">
        <v>18</v>
      </c>
      <c r="F444" s="15" t="s">
        <v>19</v>
      </c>
      <c r="G444" s="15" t="s">
        <v>26</v>
      </c>
      <c r="H444" s="12" t="s">
        <v>1498</v>
      </c>
      <c r="I444" s="11" t="s">
        <v>22</v>
      </c>
      <c r="J444" s="11" t="s">
        <v>22</v>
      </c>
      <c r="K444" s="11" t="s">
        <v>22</v>
      </c>
      <c r="L444" s="11" t="s">
        <v>22</v>
      </c>
      <c r="M444" s="14" t="s">
        <v>1499</v>
      </c>
      <c r="N444" s="12" t="s">
        <v>24</v>
      </c>
    </row>
    <row r="445" ht="36" spans="1:14">
      <c r="A445" s="8">
        <v>443</v>
      </c>
      <c r="B445" s="9" t="s">
        <v>15</v>
      </c>
      <c r="C445" s="12" t="s">
        <v>1500</v>
      </c>
      <c r="D445" s="15" t="s">
        <v>17</v>
      </c>
      <c r="E445" s="15" t="s">
        <v>18</v>
      </c>
      <c r="F445" s="15" t="s">
        <v>19</v>
      </c>
      <c r="G445" s="15" t="s">
        <v>26</v>
      </c>
      <c r="H445" s="12" t="s">
        <v>1501</v>
      </c>
      <c r="I445" s="11" t="s">
        <v>22</v>
      </c>
      <c r="J445" s="11" t="s">
        <v>22</v>
      </c>
      <c r="K445" s="11" t="s">
        <v>22</v>
      </c>
      <c r="L445" s="11" t="s">
        <v>22</v>
      </c>
      <c r="M445" s="14" t="s">
        <v>1502</v>
      </c>
      <c r="N445" s="12" t="s">
        <v>24</v>
      </c>
    </row>
    <row r="446" ht="36" spans="1:14">
      <c r="A446" s="8">
        <v>444</v>
      </c>
      <c r="B446" s="9" t="s">
        <v>15</v>
      </c>
      <c r="C446" s="12" t="s">
        <v>1503</v>
      </c>
      <c r="D446" s="15" t="s">
        <v>17</v>
      </c>
      <c r="E446" s="15" t="s">
        <v>18</v>
      </c>
      <c r="F446" s="15" t="s">
        <v>19</v>
      </c>
      <c r="G446" s="15" t="s">
        <v>26</v>
      </c>
      <c r="H446" s="12" t="s">
        <v>1504</v>
      </c>
      <c r="I446" s="11" t="s">
        <v>22</v>
      </c>
      <c r="J446" s="11" t="s">
        <v>22</v>
      </c>
      <c r="K446" s="11" t="s">
        <v>22</v>
      </c>
      <c r="L446" s="11" t="s">
        <v>22</v>
      </c>
      <c r="M446" s="14" t="s">
        <v>1505</v>
      </c>
      <c r="N446" s="12" t="s">
        <v>24</v>
      </c>
    </row>
    <row r="447" ht="48" spans="1:14">
      <c r="A447" s="8">
        <v>445</v>
      </c>
      <c r="B447" s="9" t="s">
        <v>15</v>
      </c>
      <c r="C447" s="12" t="s">
        <v>1506</v>
      </c>
      <c r="D447" s="15" t="s">
        <v>17</v>
      </c>
      <c r="E447" s="15" t="s">
        <v>18</v>
      </c>
      <c r="F447" s="15" t="s">
        <v>19</v>
      </c>
      <c r="G447" s="15" t="s">
        <v>26</v>
      </c>
      <c r="H447" s="12" t="s">
        <v>1507</v>
      </c>
      <c r="I447" s="11" t="s">
        <v>22</v>
      </c>
      <c r="J447" s="11" t="s">
        <v>22</v>
      </c>
      <c r="K447" s="11" t="s">
        <v>22</v>
      </c>
      <c r="L447" s="11" t="s">
        <v>22</v>
      </c>
      <c r="M447" s="14" t="s">
        <v>1508</v>
      </c>
      <c r="N447" s="12" t="s">
        <v>24</v>
      </c>
    </row>
    <row r="448" ht="48" spans="1:14">
      <c r="A448" s="8">
        <v>446</v>
      </c>
      <c r="B448" s="9" t="s">
        <v>15</v>
      </c>
      <c r="C448" s="12" t="s">
        <v>1509</v>
      </c>
      <c r="D448" s="15" t="s">
        <v>17</v>
      </c>
      <c r="E448" s="15" t="s">
        <v>18</v>
      </c>
      <c r="F448" s="15" t="s">
        <v>19</v>
      </c>
      <c r="G448" s="15" t="s">
        <v>26</v>
      </c>
      <c r="H448" s="12" t="s">
        <v>1510</v>
      </c>
      <c r="I448" s="11" t="s">
        <v>22</v>
      </c>
      <c r="J448" s="11" t="s">
        <v>22</v>
      </c>
      <c r="K448" s="11" t="s">
        <v>22</v>
      </c>
      <c r="L448" s="11" t="s">
        <v>22</v>
      </c>
      <c r="M448" s="14" t="s">
        <v>1511</v>
      </c>
      <c r="N448" s="12" t="s">
        <v>24</v>
      </c>
    </row>
    <row r="449" ht="48" spans="1:14">
      <c r="A449" s="8">
        <v>447</v>
      </c>
      <c r="B449" s="9" t="s">
        <v>15</v>
      </c>
      <c r="C449" s="12" t="s">
        <v>1512</v>
      </c>
      <c r="D449" s="15" t="s">
        <v>17</v>
      </c>
      <c r="E449" s="15" t="s">
        <v>18</v>
      </c>
      <c r="F449" s="15" t="s">
        <v>19</v>
      </c>
      <c r="G449" s="15" t="s">
        <v>26</v>
      </c>
      <c r="H449" s="12" t="s">
        <v>1513</v>
      </c>
      <c r="I449" s="11" t="s">
        <v>22</v>
      </c>
      <c r="J449" s="11" t="s">
        <v>22</v>
      </c>
      <c r="K449" s="11" t="s">
        <v>22</v>
      </c>
      <c r="L449" s="11" t="s">
        <v>22</v>
      </c>
      <c r="M449" s="14" t="s">
        <v>1514</v>
      </c>
      <c r="N449" s="12" t="s">
        <v>24</v>
      </c>
    </row>
    <row r="450" ht="48" spans="1:14">
      <c r="A450" s="8">
        <v>448</v>
      </c>
      <c r="B450" s="9" t="s">
        <v>15</v>
      </c>
      <c r="C450" s="12" t="s">
        <v>1515</v>
      </c>
      <c r="D450" s="15" t="s">
        <v>17</v>
      </c>
      <c r="E450" s="15" t="s">
        <v>18</v>
      </c>
      <c r="F450" s="15" t="s">
        <v>19</v>
      </c>
      <c r="G450" s="15" t="s">
        <v>26</v>
      </c>
      <c r="H450" s="12" t="s">
        <v>1516</v>
      </c>
      <c r="I450" s="11" t="s">
        <v>22</v>
      </c>
      <c r="J450" s="11" t="s">
        <v>22</v>
      </c>
      <c r="K450" s="11" t="s">
        <v>22</v>
      </c>
      <c r="L450" s="11" t="s">
        <v>22</v>
      </c>
      <c r="M450" s="14" t="s">
        <v>1517</v>
      </c>
      <c r="N450" s="12" t="s">
        <v>24</v>
      </c>
    </row>
    <row r="451" ht="48" spans="1:14">
      <c r="A451" s="8">
        <v>449</v>
      </c>
      <c r="B451" s="9" t="s">
        <v>15</v>
      </c>
      <c r="C451" s="12" t="s">
        <v>1518</v>
      </c>
      <c r="D451" s="15" t="s">
        <v>17</v>
      </c>
      <c r="E451" s="15" t="s">
        <v>18</v>
      </c>
      <c r="F451" s="15" t="s">
        <v>19</v>
      </c>
      <c r="G451" s="15" t="s">
        <v>26</v>
      </c>
      <c r="H451" s="12" t="s">
        <v>1519</v>
      </c>
      <c r="I451" s="11" t="s">
        <v>22</v>
      </c>
      <c r="J451" s="11" t="s">
        <v>22</v>
      </c>
      <c r="K451" s="11" t="s">
        <v>22</v>
      </c>
      <c r="L451" s="11" t="s">
        <v>22</v>
      </c>
      <c r="M451" s="14" t="s">
        <v>1520</v>
      </c>
      <c r="N451" s="12" t="s">
        <v>24</v>
      </c>
    </row>
    <row r="452" ht="24" spans="1:14">
      <c r="A452" s="8">
        <v>450</v>
      </c>
      <c r="B452" s="9" t="s">
        <v>15</v>
      </c>
      <c r="C452" s="12" t="s">
        <v>1521</v>
      </c>
      <c r="D452" s="15" t="s">
        <v>17</v>
      </c>
      <c r="E452" s="15" t="s">
        <v>18</v>
      </c>
      <c r="F452" s="15" t="s">
        <v>19</v>
      </c>
      <c r="G452" s="15" t="s">
        <v>26</v>
      </c>
      <c r="H452" s="12" t="s">
        <v>1522</v>
      </c>
      <c r="I452" s="11" t="s">
        <v>22</v>
      </c>
      <c r="J452" s="11" t="s">
        <v>22</v>
      </c>
      <c r="K452" s="11" t="s">
        <v>22</v>
      </c>
      <c r="L452" s="11" t="s">
        <v>22</v>
      </c>
      <c r="M452" s="14" t="s">
        <v>1523</v>
      </c>
      <c r="N452" s="12" t="s">
        <v>24</v>
      </c>
    </row>
    <row r="453" ht="48" spans="1:14">
      <c r="A453" s="8">
        <v>451</v>
      </c>
      <c r="B453" s="9" t="s">
        <v>15</v>
      </c>
      <c r="C453" s="12" t="s">
        <v>1524</v>
      </c>
      <c r="D453" s="15" t="s">
        <v>17</v>
      </c>
      <c r="E453" s="15" t="s">
        <v>18</v>
      </c>
      <c r="F453" s="15" t="s">
        <v>19</v>
      </c>
      <c r="G453" s="15" t="s">
        <v>26</v>
      </c>
      <c r="H453" s="12" t="s">
        <v>1525</v>
      </c>
      <c r="I453" s="11" t="s">
        <v>22</v>
      </c>
      <c r="J453" s="11" t="s">
        <v>22</v>
      </c>
      <c r="K453" s="11" t="s">
        <v>22</v>
      </c>
      <c r="L453" s="11" t="s">
        <v>22</v>
      </c>
      <c r="M453" s="14" t="s">
        <v>1526</v>
      </c>
      <c r="N453" s="12" t="s">
        <v>24</v>
      </c>
    </row>
    <row r="454" ht="48" spans="1:14">
      <c r="A454" s="8">
        <v>452</v>
      </c>
      <c r="B454" s="9" t="s">
        <v>15</v>
      </c>
      <c r="C454" s="12" t="s">
        <v>1527</v>
      </c>
      <c r="D454" s="15" t="s">
        <v>17</v>
      </c>
      <c r="E454" s="15" t="s">
        <v>18</v>
      </c>
      <c r="F454" s="15" t="s">
        <v>19</v>
      </c>
      <c r="G454" s="15" t="s">
        <v>26</v>
      </c>
      <c r="H454" s="12" t="s">
        <v>1528</v>
      </c>
      <c r="I454" s="11" t="s">
        <v>22</v>
      </c>
      <c r="J454" s="11" t="s">
        <v>22</v>
      </c>
      <c r="K454" s="11" t="s">
        <v>22</v>
      </c>
      <c r="L454" s="11" t="s">
        <v>22</v>
      </c>
      <c r="M454" s="14" t="s">
        <v>1529</v>
      </c>
      <c r="N454" s="12" t="s">
        <v>24</v>
      </c>
    </row>
    <row r="455" ht="24" spans="1:14">
      <c r="A455" s="8">
        <v>453</v>
      </c>
      <c r="B455" s="9" t="s">
        <v>15</v>
      </c>
      <c r="C455" s="12" t="s">
        <v>1530</v>
      </c>
      <c r="D455" s="15" t="s">
        <v>17</v>
      </c>
      <c r="E455" s="15" t="s">
        <v>18</v>
      </c>
      <c r="F455" s="15" t="s">
        <v>19</v>
      </c>
      <c r="G455" s="15" t="s">
        <v>26</v>
      </c>
      <c r="H455" s="12" t="s">
        <v>1531</v>
      </c>
      <c r="I455" s="11" t="s">
        <v>22</v>
      </c>
      <c r="J455" s="11" t="s">
        <v>22</v>
      </c>
      <c r="K455" s="11" t="s">
        <v>22</v>
      </c>
      <c r="L455" s="11" t="s">
        <v>22</v>
      </c>
      <c r="M455" s="14" t="s">
        <v>1532</v>
      </c>
      <c r="N455" s="12" t="s">
        <v>24</v>
      </c>
    </row>
    <row r="456" ht="48" spans="1:14">
      <c r="A456" s="8">
        <v>454</v>
      </c>
      <c r="B456" s="9" t="s">
        <v>15</v>
      </c>
      <c r="C456" s="12" t="s">
        <v>1533</v>
      </c>
      <c r="D456" s="15" t="s">
        <v>17</v>
      </c>
      <c r="E456" s="15" t="s">
        <v>18</v>
      </c>
      <c r="F456" s="15" t="s">
        <v>19</v>
      </c>
      <c r="G456" s="15" t="s">
        <v>26</v>
      </c>
      <c r="H456" s="12" t="s">
        <v>1534</v>
      </c>
      <c r="I456" s="11" t="s">
        <v>22</v>
      </c>
      <c r="J456" s="11" t="s">
        <v>22</v>
      </c>
      <c r="K456" s="11" t="s">
        <v>22</v>
      </c>
      <c r="L456" s="11" t="s">
        <v>22</v>
      </c>
      <c r="M456" s="14" t="s">
        <v>1535</v>
      </c>
      <c r="N456" s="12" t="s">
        <v>24</v>
      </c>
    </row>
    <row r="457" ht="24" spans="1:14">
      <c r="A457" s="8">
        <v>455</v>
      </c>
      <c r="B457" s="9" t="s">
        <v>15</v>
      </c>
      <c r="C457" s="12" t="s">
        <v>1536</v>
      </c>
      <c r="D457" s="15" t="s">
        <v>17</v>
      </c>
      <c r="E457" s="15" t="s">
        <v>18</v>
      </c>
      <c r="F457" s="15" t="s">
        <v>19</v>
      </c>
      <c r="G457" s="15" t="s">
        <v>26</v>
      </c>
      <c r="H457" s="12" t="s">
        <v>1537</v>
      </c>
      <c r="I457" s="11" t="s">
        <v>22</v>
      </c>
      <c r="J457" s="11" t="s">
        <v>22</v>
      </c>
      <c r="K457" s="11" t="s">
        <v>22</v>
      </c>
      <c r="L457" s="11" t="s">
        <v>22</v>
      </c>
      <c r="M457" s="14" t="s">
        <v>1538</v>
      </c>
      <c r="N457" s="12" t="s">
        <v>24</v>
      </c>
    </row>
    <row r="458" ht="48" spans="1:14">
      <c r="A458" s="8">
        <v>456</v>
      </c>
      <c r="B458" s="9" t="s">
        <v>15</v>
      </c>
      <c r="C458" s="12" t="s">
        <v>1539</v>
      </c>
      <c r="D458" s="15" t="s">
        <v>17</v>
      </c>
      <c r="E458" s="15" t="s">
        <v>18</v>
      </c>
      <c r="F458" s="15" t="s">
        <v>19</v>
      </c>
      <c r="G458" s="15" t="s">
        <v>26</v>
      </c>
      <c r="H458" s="12" t="s">
        <v>1540</v>
      </c>
      <c r="I458" s="11" t="s">
        <v>22</v>
      </c>
      <c r="J458" s="11" t="s">
        <v>22</v>
      </c>
      <c r="K458" s="11" t="s">
        <v>22</v>
      </c>
      <c r="L458" s="11" t="s">
        <v>22</v>
      </c>
      <c r="M458" s="14" t="s">
        <v>1541</v>
      </c>
      <c r="N458" s="12" t="s">
        <v>24</v>
      </c>
    </row>
    <row r="459" ht="24" spans="1:14">
      <c r="A459" s="8">
        <v>457</v>
      </c>
      <c r="B459" s="9" t="s">
        <v>15</v>
      </c>
      <c r="C459" s="12" t="s">
        <v>1542</v>
      </c>
      <c r="D459" s="15" t="s">
        <v>17</v>
      </c>
      <c r="E459" s="15" t="s">
        <v>18</v>
      </c>
      <c r="F459" s="15" t="s">
        <v>19</v>
      </c>
      <c r="G459" s="15" t="s">
        <v>26</v>
      </c>
      <c r="H459" s="12" t="s">
        <v>1543</v>
      </c>
      <c r="I459" s="11" t="s">
        <v>22</v>
      </c>
      <c r="J459" s="11" t="s">
        <v>22</v>
      </c>
      <c r="K459" s="11" t="s">
        <v>22</v>
      </c>
      <c r="L459" s="11" t="s">
        <v>22</v>
      </c>
      <c r="M459" s="14" t="s">
        <v>1544</v>
      </c>
      <c r="N459" s="12" t="s">
        <v>24</v>
      </c>
    </row>
    <row r="460" ht="36" spans="1:14">
      <c r="A460" s="8">
        <v>458</v>
      </c>
      <c r="B460" s="9" t="s">
        <v>15</v>
      </c>
      <c r="C460" s="12" t="s">
        <v>1545</v>
      </c>
      <c r="D460" s="15" t="s">
        <v>17</v>
      </c>
      <c r="E460" s="15" t="s">
        <v>18</v>
      </c>
      <c r="F460" s="15" t="s">
        <v>19</v>
      </c>
      <c r="G460" s="15" t="s">
        <v>26</v>
      </c>
      <c r="H460" s="12" t="s">
        <v>1546</v>
      </c>
      <c r="I460" s="11" t="s">
        <v>22</v>
      </c>
      <c r="J460" s="11" t="s">
        <v>22</v>
      </c>
      <c r="K460" s="11" t="s">
        <v>22</v>
      </c>
      <c r="L460" s="11" t="s">
        <v>22</v>
      </c>
      <c r="M460" s="14" t="s">
        <v>1547</v>
      </c>
      <c r="N460" s="12" t="s">
        <v>24</v>
      </c>
    </row>
    <row r="461" ht="36" spans="1:14">
      <c r="A461" s="8">
        <v>459</v>
      </c>
      <c r="B461" s="9" t="s">
        <v>15</v>
      </c>
      <c r="C461" s="12" t="s">
        <v>1548</v>
      </c>
      <c r="D461" s="15" t="s">
        <v>17</v>
      </c>
      <c r="E461" s="15" t="s">
        <v>18</v>
      </c>
      <c r="F461" s="15" t="s">
        <v>19</v>
      </c>
      <c r="G461" s="15" t="s">
        <v>26</v>
      </c>
      <c r="H461" s="12" t="s">
        <v>1549</v>
      </c>
      <c r="I461" s="11" t="s">
        <v>22</v>
      </c>
      <c r="J461" s="11" t="s">
        <v>22</v>
      </c>
      <c r="K461" s="11" t="s">
        <v>22</v>
      </c>
      <c r="L461" s="11" t="s">
        <v>22</v>
      </c>
      <c r="M461" s="14" t="s">
        <v>1550</v>
      </c>
      <c r="N461" s="12" t="s">
        <v>24</v>
      </c>
    </row>
    <row r="462" ht="48" spans="1:14">
      <c r="A462" s="8">
        <v>460</v>
      </c>
      <c r="B462" s="9" t="s">
        <v>15</v>
      </c>
      <c r="C462" s="12" t="s">
        <v>1551</v>
      </c>
      <c r="D462" s="15" t="s">
        <v>17</v>
      </c>
      <c r="E462" s="15" t="s">
        <v>18</v>
      </c>
      <c r="F462" s="15" t="s">
        <v>19</v>
      </c>
      <c r="G462" s="15" t="s">
        <v>26</v>
      </c>
      <c r="H462" s="12" t="s">
        <v>1552</v>
      </c>
      <c r="I462" s="11" t="s">
        <v>22</v>
      </c>
      <c r="J462" s="11" t="s">
        <v>22</v>
      </c>
      <c r="K462" s="11" t="s">
        <v>22</v>
      </c>
      <c r="L462" s="11" t="s">
        <v>22</v>
      </c>
      <c r="M462" s="14" t="s">
        <v>1553</v>
      </c>
      <c r="N462" s="12" t="s">
        <v>24</v>
      </c>
    </row>
    <row r="463" ht="84" spans="1:14">
      <c r="A463" s="8">
        <v>461</v>
      </c>
      <c r="B463" s="9" t="s">
        <v>15</v>
      </c>
      <c r="C463" s="12" t="s">
        <v>1554</v>
      </c>
      <c r="D463" s="15" t="s">
        <v>17</v>
      </c>
      <c r="E463" s="15" t="s">
        <v>18</v>
      </c>
      <c r="F463" s="15" t="s">
        <v>19</v>
      </c>
      <c r="G463" s="15" t="s">
        <v>26</v>
      </c>
      <c r="H463" s="12" t="s">
        <v>1555</v>
      </c>
      <c r="I463" s="11" t="s">
        <v>22</v>
      </c>
      <c r="J463" s="11" t="s">
        <v>22</v>
      </c>
      <c r="K463" s="11" t="s">
        <v>22</v>
      </c>
      <c r="L463" s="11" t="s">
        <v>22</v>
      </c>
      <c r="M463" s="14" t="s">
        <v>1556</v>
      </c>
      <c r="N463" s="12" t="s">
        <v>24</v>
      </c>
    </row>
    <row r="464" ht="84" spans="1:14">
      <c r="A464" s="8">
        <v>462</v>
      </c>
      <c r="B464" s="9" t="s">
        <v>15</v>
      </c>
      <c r="C464" s="12" t="s">
        <v>1557</v>
      </c>
      <c r="D464" s="15" t="s">
        <v>17</v>
      </c>
      <c r="E464" s="15" t="s">
        <v>18</v>
      </c>
      <c r="F464" s="15" t="s">
        <v>19</v>
      </c>
      <c r="G464" s="15" t="s">
        <v>26</v>
      </c>
      <c r="H464" s="12" t="s">
        <v>1558</v>
      </c>
      <c r="I464" s="11" t="s">
        <v>22</v>
      </c>
      <c r="J464" s="11" t="s">
        <v>22</v>
      </c>
      <c r="K464" s="11" t="s">
        <v>22</v>
      </c>
      <c r="L464" s="11" t="s">
        <v>22</v>
      </c>
      <c r="M464" s="14" t="s">
        <v>1559</v>
      </c>
      <c r="N464" s="12" t="s">
        <v>24</v>
      </c>
    </row>
    <row r="465" ht="48" spans="1:14">
      <c r="A465" s="8">
        <v>463</v>
      </c>
      <c r="B465" s="9" t="s">
        <v>15</v>
      </c>
      <c r="C465" s="12" t="s">
        <v>1560</v>
      </c>
      <c r="D465" s="15" t="s">
        <v>17</v>
      </c>
      <c r="E465" s="15" t="s">
        <v>18</v>
      </c>
      <c r="F465" s="15" t="s">
        <v>19</v>
      </c>
      <c r="G465" s="15" t="s">
        <v>26</v>
      </c>
      <c r="H465" s="12" t="s">
        <v>1561</v>
      </c>
      <c r="I465" s="11" t="s">
        <v>22</v>
      </c>
      <c r="J465" s="11" t="s">
        <v>22</v>
      </c>
      <c r="K465" s="11" t="s">
        <v>22</v>
      </c>
      <c r="L465" s="11" t="s">
        <v>22</v>
      </c>
      <c r="M465" s="14" t="s">
        <v>1562</v>
      </c>
      <c r="N465" s="12" t="s">
        <v>24</v>
      </c>
    </row>
    <row r="466" ht="48" spans="1:14">
      <c r="A466" s="8">
        <v>464</v>
      </c>
      <c r="B466" s="9" t="s">
        <v>15</v>
      </c>
      <c r="C466" s="12" t="s">
        <v>1563</v>
      </c>
      <c r="D466" s="15" t="s">
        <v>17</v>
      </c>
      <c r="E466" s="15" t="s">
        <v>18</v>
      </c>
      <c r="F466" s="15" t="s">
        <v>19</v>
      </c>
      <c r="G466" s="15" t="s">
        <v>26</v>
      </c>
      <c r="H466" s="12" t="s">
        <v>1564</v>
      </c>
      <c r="I466" s="11" t="s">
        <v>22</v>
      </c>
      <c r="J466" s="11" t="s">
        <v>22</v>
      </c>
      <c r="K466" s="11" t="s">
        <v>22</v>
      </c>
      <c r="L466" s="11" t="s">
        <v>22</v>
      </c>
      <c r="M466" s="14" t="s">
        <v>1565</v>
      </c>
      <c r="N466" s="12" t="s">
        <v>24</v>
      </c>
    </row>
    <row r="467" ht="36" spans="1:14">
      <c r="A467" s="8">
        <v>465</v>
      </c>
      <c r="B467" s="9" t="s">
        <v>15</v>
      </c>
      <c r="C467" s="12" t="s">
        <v>1566</v>
      </c>
      <c r="D467" s="15" t="s">
        <v>17</v>
      </c>
      <c r="E467" s="15" t="s">
        <v>18</v>
      </c>
      <c r="F467" s="15" t="s">
        <v>19</v>
      </c>
      <c r="G467" s="15" t="s">
        <v>26</v>
      </c>
      <c r="H467" s="12" t="s">
        <v>1567</v>
      </c>
      <c r="I467" s="11" t="s">
        <v>22</v>
      </c>
      <c r="J467" s="11" t="s">
        <v>22</v>
      </c>
      <c r="K467" s="11" t="s">
        <v>22</v>
      </c>
      <c r="L467" s="11" t="s">
        <v>22</v>
      </c>
      <c r="M467" s="14" t="s">
        <v>1568</v>
      </c>
      <c r="N467" s="12" t="s">
        <v>24</v>
      </c>
    </row>
    <row r="468" ht="48" spans="1:14">
      <c r="A468" s="8">
        <v>466</v>
      </c>
      <c r="B468" s="9" t="s">
        <v>15</v>
      </c>
      <c r="C468" s="12" t="s">
        <v>1569</v>
      </c>
      <c r="D468" s="15" t="s">
        <v>17</v>
      </c>
      <c r="E468" s="15" t="s">
        <v>18</v>
      </c>
      <c r="F468" s="15" t="s">
        <v>19</v>
      </c>
      <c r="G468" s="15" t="s">
        <v>26</v>
      </c>
      <c r="H468" s="12" t="s">
        <v>1570</v>
      </c>
      <c r="I468" s="11" t="s">
        <v>22</v>
      </c>
      <c r="J468" s="11" t="s">
        <v>22</v>
      </c>
      <c r="K468" s="11" t="s">
        <v>22</v>
      </c>
      <c r="L468" s="11" t="s">
        <v>22</v>
      </c>
      <c r="M468" s="14" t="s">
        <v>1571</v>
      </c>
      <c r="N468" s="12" t="s">
        <v>24</v>
      </c>
    </row>
    <row r="469" ht="36" spans="1:14">
      <c r="A469" s="8">
        <v>467</v>
      </c>
      <c r="B469" s="9" t="s">
        <v>15</v>
      </c>
      <c r="C469" s="12" t="s">
        <v>1572</v>
      </c>
      <c r="D469" s="15" t="s">
        <v>17</v>
      </c>
      <c r="E469" s="15" t="s">
        <v>18</v>
      </c>
      <c r="F469" s="15" t="s">
        <v>19</v>
      </c>
      <c r="G469" s="15" t="s">
        <v>26</v>
      </c>
      <c r="H469" s="12" t="s">
        <v>1573</v>
      </c>
      <c r="I469" s="11" t="s">
        <v>22</v>
      </c>
      <c r="J469" s="11" t="s">
        <v>22</v>
      </c>
      <c r="K469" s="11" t="s">
        <v>22</v>
      </c>
      <c r="L469" s="11" t="s">
        <v>22</v>
      </c>
      <c r="M469" s="14" t="s">
        <v>1574</v>
      </c>
      <c r="N469" s="12" t="s">
        <v>24</v>
      </c>
    </row>
    <row r="470" ht="36" spans="1:14">
      <c r="A470" s="8">
        <v>468</v>
      </c>
      <c r="B470" s="9" t="s">
        <v>15</v>
      </c>
      <c r="C470" s="12" t="s">
        <v>1575</v>
      </c>
      <c r="D470" s="15" t="s">
        <v>17</v>
      </c>
      <c r="E470" s="15" t="s">
        <v>18</v>
      </c>
      <c r="F470" s="15" t="s">
        <v>19</v>
      </c>
      <c r="G470" s="15" t="s">
        <v>26</v>
      </c>
      <c r="H470" s="12" t="s">
        <v>1576</v>
      </c>
      <c r="I470" s="11" t="s">
        <v>22</v>
      </c>
      <c r="J470" s="11" t="s">
        <v>22</v>
      </c>
      <c r="K470" s="11" t="s">
        <v>22</v>
      </c>
      <c r="L470" s="11" t="s">
        <v>22</v>
      </c>
      <c r="M470" s="14" t="s">
        <v>1577</v>
      </c>
      <c r="N470" s="12" t="s">
        <v>24</v>
      </c>
    </row>
    <row r="471" ht="36" spans="1:14">
      <c r="A471" s="8">
        <v>469</v>
      </c>
      <c r="B471" s="9" t="s">
        <v>15</v>
      </c>
      <c r="C471" s="12" t="s">
        <v>1578</v>
      </c>
      <c r="D471" s="15" t="s">
        <v>17</v>
      </c>
      <c r="E471" s="15" t="s">
        <v>18</v>
      </c>
      <c r="F471" s="15" t="s">
        <v>19</v>
      </c>
      <c r="G471" s="15" t="s">
        <v>26</v>
      </c>
      <c r="H471" s="12" t="s">
        <v>1579</v>
      </c>
      <c r="I471" s="11" t="s">
        <v>22</v>
      </c>
      <c r="J471" s="11" t="s">
        <v>22</v>
      </c>
      <c r="K471" s="11" t="s">
        <v>22</v>
      </c>
      <c r="L471" s="11" t="s">
        <v>22</v>
      </c>
      <c r="M471" s="14" t="s">
        <v>1580</v>
      </c>
      <c r="N471" s="12" t="s">
        <v>24</v>
      </c>
    </row>
    <row r="472" ht="36" spans="1:14">
      <c r="A472" s="8">
        <v>470</v>
      </c>
      <c r="B472" s="9" t="s">
        <v>15</v>
      </c>
      <c r="C472" s="12" t="s">
        <v>1581</v>
      </c>
      <c r="D472" s="15" t="s">
        <v>17</v>
      </c>
      <c r="E472" s="15" t="s">
        <v>18</v>
      </c>
      <c r="F472" s="15" t="s">
        <v>19</v>
      </c>
      <c r="G472" s="15" t="s">
        <v>26</v>
      </c>
      <c r="H472" s="12" t="s">
        <v>1582</v>
      </c>
      <c r="I472" s="11" t="s">
        <v>22</v>
      </c>
      <c r="J472" s="11" t="s">
        <v>22</v>
      </c>
      <c r="K472" s="11" t="s">
        <v>22</v>
      </c>
      <c r="L472" s="11" t="s">
        <v>22</v>
      </c>
      <c r="M472" s="14" t="s">
        <v>1583</v>
      </c>
      <c r="N472" s="12" t="s">
        <v>24</v>
      </c>
    </row>
    <row r="473" ht="48" spans="1:14">
      <c r="A473" s="8">
        <v>471</v>
      </c>
      <c r="B473" s="9" t="s">
        <v>15</v>
      </c>
      <c r="C473" s="12" t="s">
        <v>1584</v>
      </c>
      <c r="D473" s="15" t="s">
        <v>17</v>
      </c>
      <c r="E473" s="15" t="s">
        <v>18</v>
      </c>
      <c r="F473" s="15" t="s">
        <v>19</v>
      </c>
      <c r="G473" s="15" t="s">
        <v>26</v>
      </c>
      <c r="H473" s="12" t="s">
        <v>1585</v>
      </c>
      <c r="I473" s="11" t="s">
        <v>22</v>
      </c>
      <c r="J473" s="11" t="s">
        <v>22</v>
      </c>
      <c r="K473" s="11" t="s">
        <v>22</v>
      </c>
      <c r="L473" s="11" t="s">
        <v>22</v>
      </c>
      <c r="M473" s="14" t="s">
        <v>1586</v>
      </c>
      <c r="N473" s="12" t="s">
        <v>24</v>
      </c>
    </row>
    <row r="474" ht="48" spans="1:14">
      <c r="A474" s="8">
        <v>472</v>
      </c>
      <c r="B474" s="9" t="s">
        <v>15</v>
      </c>
      <c r="C474" s="12" t="s">
        <v>1587</v>
      </c>
      <c r="D474" s="15" t="s">
        <v>17</v>
      </c>
      <c r="E474" s="15" t="s">
        <v>18</v>
      </c>
      <c r="F474" s="15" t="s">
        <v>19</v>
      </c>
      <c r="G474" s="15" t="s">
        <v>26</v>
      </c>
      <c r="H474" s="12" t="s">
        <v>1588</v>
      </c>
      <c r="I474" s="11" t="s">
        <v>22</v>
      </c>
      <c r="J474" s="11" t="s">
        <v>22</v>
      </c>
      <c r="K474" s="11" t="s">
        <v>22</v>
      </c>
      <c r="L474" s="11" t="s">
        <v>22</v>
      </c>
      <c r="M474" s="14" t="s">
        <v>1589</v>
      </c>
      <c r="N474" s="12" t="s">
        <v>24</v>
      </c>
    </row>
    <row r="475" ht="48" spans="1:14">
      <c r="A475" s="8">
        <v>473</v>
      </c>
      <c r="B475" s="9" t="s">
        <v>15</v>
      </c>
      <c r="C475" s="12" t="s">
        <v>1590</v>
      </c>
      <c r="D475" s="15" t="s">
        <v>17</v>
      </c>
      <c r="E475" s="15" t="s">
        <v>18</v>
      </c>
      <c r="F475" s="15" t="s">
        <v>19</v>
      </c>
      <c r="G475" s="15" t="s">
        <v>26</v>
      </c>
      <c r="H475" s="12" t="s">
        <v>1591</v>
      </c>
      <c r="I475" s="11" t="s">
        <v>22</v>
      </c>
      <c r="J475" s="11" t="s">
        <v>22</v>
      </c>
      <c r="K475" s="11" t="s">
        <v>22</v>
      </c>
      <c r="L475" s="11" t="s">
        <v>22</v>
      </c>
      <c r="M475" s="14" t="s">
        <v>1592</v>
      </c>
      <c r="N475" s="12" t="s">
        <v>24</v>
      </c>
    </row>
    <row r="476" ht="36" spans="1:14">
      <c r="A476" s="8">
        <v>474</v>
      </c>
      <c r="B476" s="9" t="s">
        <v>15</v>
      </c>
      <c r="C476" s="12" t="s">
        <v>1593</v>
      </c>
      <c r="D476" s="15" t="s">
        <v>17</v>
      </c>
      <c r="E476" s="15" t="s">
        <v>18</v>
      </c>
      <c r="F476" s="15" t="s">
        <v>19</v>
      </c>
      <c r="G476" s="15" t="s">
        <v>26</v>
      </c>
      <c r="H476" s="12" t="s">
        <v>1594</v>
      </c>
      <c r="I476" s="11" t="s">
        <v>22</v>
      </c>
      <c r="J476" s="11" t="s">
        <v>22</v>
      </c>
      <c r="K476" s="11" t="s">
        <v>22</v>
      </c>
      <c r="L476" s="11" t="s">
        <v>22</v>
      </c>
      <c r="M476" s="14" t="s">
        <v>1595</v>
      </c>
      <c r="N476" s="12" t="s">
        <v>24</v>
      </c>
    </row>
    <row r="477" ht="36" spans="1:14">
      <c r="A477" s="8">
        <v>475</v>
      </c>
      <c r="B477" s="9" t="s">
        <v>15</v>
      </c>
      <c r="C477" s="12" t="s">
        <v>1596</v>
      </c>
      <c r="D477" s="15" t="s">
        <v>17</v>
      </c>
      <c r="E477" s="15" t="s">
        <v>18</v>
      </c>
      <c r="F477" s="15" t="s">
        <v>19</v>
      </c>
      <c r="G477" s="15" t="s">
        <v>26</v>
      </c>
      <c r="H477" s="12" t="s">
        <v>1597</v>
      </c>
      <c r="I477" s="11" t="s">
        <v>22</v>
      </c>
      <c r="J477" s="11" t="s">
        <v>22</v>
      </c>
      <c r="K477" s="11" t="s">
        <v>22</v>
      </c>
      <c r="L477" s="11" t="s">
        <v>22</v>
      </c>
      <c r="M477" s="14" t="s">
        <v>1598</v>
      </c>
      <c r="N477" s="12" t="s">
        <v>24</v>
      </c>
    </row>
    <row r="478" ht="36" spans="1:14">
      <c r="A478" s="8">
        <v>476</v>
      </c>
      <c r="B478" s="9" t="s">
        <v>15</v>
      </c>
      <c r="C478" s="12" t="s">
        <v>1599</v>
      </c>
      <c r="D478" s="15" t="s">
        <v>17</v>
      </c>
      <c r="E478" s="15" t="s">
        <v>18</v>
      </c>
      <c r="F478" s="15" t="s">
        <v>19</v>
      </c>
      <c r="G478" s="15" t="s">
        <v>26</v>
      </c>
      <c r="H478" s="12" t="s">
        <v>1600</v>
      </c>
      <c r="I478" s="11" t="s">
        <v>22</v>
      </c>
      <c r="J478" s="11" t="s">
        <v>22</v>
      </c>
      <c r="K478" s="11" t="s">
        <v>22</v>
      </c>
      <c r="L478" s="11" t="s">
        <v>22</v>
      </c>
      <c r="M478" s="14" t="s">
        <v>1601</v>
      </c>
      <c r="N478" s="12" t="s">
        <v>24</v>
      </c>
    </row>
    <row r="479" ht="48" spans="1:14">
      <c r="A479" s="8">
        <v>477</v>
      </c>
      <c r="B479" s="9" t="s">
        <v>15</v>
      </c>
      <c r="C479" s="12" t="s">
        <v>1602</v>
      </c>
      <c r="D479" s="15" t="s">
        <v>17</v>
      </c>
      <c r="E479" s="15" t="s">
        <v>18</v>
      </c>
      <c r="F479" s="15" t="s">
        <v>19</v>
      </c>
      <c r="G479" s="15" t="s">
        <v>26</v>
      </c>
      <c r="H479" s="12" t="s">
        <v>1603</v>
      </c>
      <c r="I479" s="11" t="s">
        <v>22</v>
      </c>
      <c r="J479" s="11" t="s">
        <v>22</v>
      </c>
      <c r="K479" s="11" t="s">
        <v>22</v>
      </c>
      <c r="L479" s="11" t="s">
        <v>22</v>
      </c>
      <c r="M479" s="14" t="s">
        <v>1604</v>
      </c>
      <c r="N479" s="12" t="s">
        <v>24</v>
      </c>
    </row>
    <row r="480" ht="36" spans="1:14">
      <c r="A480" s="8">
        <v>478</v>
      </c>
      <c r="B480" s="9" t="s">
        <v>15</v>
      </c>
      <c r="C480" s="12" t="s">
        <v>1605</v>
      </c>
      <c r="D480" s="15" t="s">
        <v>17</v>
      </c>
      <c r="E480" s="15" t="s">
        <v>18</v>
      </c>
      <c r="F480" s="15" t="s">
        <v>19</v>
      </c>
      <c r="G480" s="15" t="s">
        <v>26</v>
      </c>
      <c r="H480" s="12" t="s">
        <v>1606</v>
      </c>
      <c r="I480" s="11" t="s">
        <v>22</v>
      </c>
      <c r="J480" s="11" t="s">
        <v>22</v>
      </c>
      <c r="K480" s="11" t="s">
        <v>22</v>
      </c>
      <c r="L480" s="11" t="s">
        <v>22</v>
      </c>
      <c r="M480" s="14" t="s">
        <v>1607</v>
      </c>
      <c r="N480" s="12" t="s">
        <v>24</v>
      </c>
    </row>
    <row r="481" ht="48" spans="1:14">
      <c r="A481" s="8">
        <v>479</v>
      </c>
      <c r="B481" s="9" t="s">
        <v>15</v>
      </c>
      <c r="C481" s="12" t="s">
        <v>1608</v>
      </c>
      <c r="D481" s="15" t="s">
        <v>17</v>
      </c>
      <c r="E481" s="15" t="s">
        <v>18</v>
      </c>
      <c r="F481" s="15" t="s">
        <v>19</v>
      </c>
      <c r="G481" s="15" t="s">
        <v>26</v>
      </c>
      <c r="H481" s="12" t="s">
        <v>1609</v>
      </c>
      <c r="I481" s="11" t="s">
        <v>22</v>
      </c>
      <c r="J481" s="11" t="s">
        <v>22</v>
      </c>
      <c r="K481" s="11" t="s">
        <v>22</v>
      </c>
      <c r="L481" s="11" t="s">
        <v>22</v>
      </c>
      <c r="M481" s="14" t="s">
        <v>1610</v>
      </c>
      <c r="N481" s="12" t="s">
        <v>24</v>
      </c>
    </row>
    <row r="482" ht="48" spans="1:14">
      <c r="A482" s="8">
        <v>480</v>
      </c>
      <c r="B482" s="9" t="s">
        <v>15</v>
      </c>
      <c r="C482" s="12" t="s">
        <v>1611</v>
      </c>
      <c r="D482" s="15" t="s">
        <v>17</v>
      </c>
      <c r="E482" s="15" t="s">
        <v>18</v>
      </c>
      <c r="F482" s="15" t="s">
        <v>19</v>
      </c>
      <c r="G482" s="15" t="s">
        <v>26</v>
      </c>
      <c r="H482" s="12" t="s">
        <v>1612</v>
      </c>
      <c r="I482" s="11" t="s">
        <v>22</v>
      </c>
      <c r="J482" s="11" t="s">
        <v>22</v>
      </c>
      <c r="K482" s="11" t="s">
        <v>22</v>
      </c>
      <c r="L482" s="11" t="s">
        <v>22</v>
      </c>
      <c r="M482" s="14" t="s">
        <v>1613</v>
      </c>
      <c r="N482" s="12" t="s">
        <v>24</v>
      </c>
    </row>
    <row r="483" ht="36" spans="1:14">
      <c r="A483" s="8">
        <v>481</v>
      </c>
      <c r="B483" s="9" t="s">
        <v>15</v>
      </c>
      <c r="C483" s="12" t="s">
        <v>1614</v>
      </c>
      <c r="D483" s="15" t="s">
        <v>17</v>
      </c>
      <c r="E483" s="15" t="s">
        <v>18</v>
      </c>
      <c r="F483" s="15" t="s">
        <v>19</v>
      </c>
      <c r="G483" s="15" t="s">
        <v>26</v>
      </c>
      <c r="H483" s="12" t="s">
        <v>1615</v>
      </c>
      <c r="I483" s="11" t="s">
        <v>22</v>
      </c>
      <c r="J483" s="11" t="s">
        <v>22</v>
      </c>
      <c r="K483" s="11" t="s">
        <v>22</v>
      </c>
      <c r="L483" s="11" t="s">
        <v>22</v>
      </c>
      <c r="M483" s="14" t="s">
        <v>1616</v>
      </c>
      <c r="N483" s="12" t="s">
        <v>24</v>
      </c>
    </row>
    <row r="484" ht="36" spans="1:14">
      <c r="A484" s="8">
        <v>482</v>
      </c>
      <c r="B484" s="9" t="s">
        <v>15</v>
      </c>
      <c r="C484" s="12" t="s">
        <v>1617</v>
      </c>
      <c r="D484" s="15" t="s">
        <v>17</v>
      </c>
      <c r="E484" s="15" t="s">
        <v>18</v>
      </c>
      <c r="F484" s="15" t="s">
        <v>19</v>
      </c>
      <c r="G484" s="15" t="s">
        <v>26</v>
      </c>
      <c r="H484" s="12" t="s">
        <v>1618</v>
      </c>
      <c r="I484" s="11" t="s">
        <v>22</v>
      </c>
      <c r="J484" s="11" t="s">
        <v>22</v>
      </c>
      <c r="K484" s="11" t="s">
        <v>22</v>
      </c>
      <c r="L484" s="11" t="s">
        <v>22</v>
      </c>
      <c r="M484" s="14" t="s">
        <v>1619</v>
      </c>
      <c r="N484" s="12" t="s">
        <v>24</v>
      </c>
    </row>
    <row r="485" ht="36" spans="1:14">
      <c r="A485" s="8">
        <v>483</v>
      </c>
      <c r="B485" s="9" t="s">
        <v>15</v>
      </c>
      <c r="C485" s="12" t="s">
        <v>1620</v>
      </c>
      <c r="D485" s="15" t="s">
        <v>17</v>
      </c>
      <c r="E485" s="15" t="s">
        <v>18</v>
      </c>
      <c r="F485" s="15" t="s">
        <v>19</v>
      </c>
      <c r="G485" s="15" t="s">
        <v>26</v>
      </c>
      <c r="H485" s="12" t="s">
        <v>1621</v>
      </c>
      <c r="I485" s="11" t="s">
        <v>22</v>
      </c>
      <c r="J485" s="11" t="s">
        <v>22</v>
      </c>
      <c r="K485" s="11" t="s">
        <v>22</v>
      </c>
      <c r="L485" s="11" t="s">
        <v>22</v>
      </c>
      <c r="M485" s="14" t="s">
        <v>1622</v>
      </c>
      <c r="N485" s="12" t="s">
        <v>24</v>
      </c>
    </row>
    <row r="486" ht="60" spans="1:14">
      <c r="A486" s="8">
        <v>484</v>
      </c>
      <c r="B486" s="9" t="s">
        <v>15</v>
      </c>
      <c r="C486" s="12" t="s">
        <v>1623</v>
      </c>
      <c r="D486" s="15" t="s">
        <v>17</v>
      </c>
      <c r="E486" s="15" t="s">
        <v>18</v>
      </c>
      <c r="F486" s="15" t="s">
        <v>19</v>
      </c>
      <c r="G486" s="15" t="s">
        <v>26</v>
      </c>
      <c r="H486" s="12" t="s">
        <v>1624</v>
      </c>
      <c r="I486" s="11" t="s">
        <v>22</v>
      </c>
      <c r="J486" s="11" t="s">
        <v>22</v>
      </c>
      <c r="K486" s="11" t="s">
        <v>22</v>
      </c>
      <c r="L486" s="11" t="s">
        <v>22</v>
      </c>
      <c r="M486" s="14" t="s">
        <v>1625</v>
      </c>
      <c r="N486" s="12" t="s">
        <v>24</v>
      </c>
    </row>
    <row r="487" ht="60" spans="1:14">
      <c r="A487" s="8">
        <v>485</v>
      </c>
      <c r="B487" s="9" t="s">
        <v>15</v>
      </c>
      <c r="C487" s="12" t="s">
        <v>1626</v>
      </c>
      <c r="D487" s="15" t="s">
        <v>17</v>
      </c>
      <c r="E487" s="15" t="s">
        <v>18</v>
      </c>
      <c r="F487" s="15" t="s">
        <v>19</v>
      </c>
      <c r="G487" s="15" t="s">
        <v>26</v>
      </c>
      <c r="H487" s="12" t="s">
        <v>1627</v>
      </c>
      <c r="I487" s="11" t="s">
        <v>22</v>
      </c>
      <c r="J487" s="11" t="s">
        <v>22</v>
      </c>
      <c r="K487" s="11" t="s">
        <v>22</v>
      </c>
      <c r="L487" s="11" t="s">
        <v>22</v>
      </c>
      <c r="M487" s="14" t="s">
        <v>1628</v>
      </c>
      <c r="N487" s="12" t="s">
        <v>24</v>
      </c>
    </row>
    <row r="488" ht="36" spans="1:14">
      <c r="A488" s="8">
        <v>486</v>
      </c>
      <c r="B488" s="9" t="s">
        <v>15</v>
      </c>
      <c r="C488" s="12" t="s">
        <v>1629</v>
      </c>
      <c r="D488" s="15" t="s">
        <v>17</v>
      </c>
      <c r="E488" s="15" t="s">
        <v>18</v>
      </c>
      <c r="F488" s="15" t="s">
        <v>19</v>
      </c>
      <c r="G488" s="15" t="s">
        <v>26</v>
      </c>
      <c r="H488" s="12" t="s">
        <v>1630</v>
      </c>
      <c r="I488" s="11" t="s">
        <v>22</v>
      </c>
      <c r="J488" s="11" t="s">
        <v>22</v>
      </c>
      <c r="K488" s="11" t="s">
        <v>22</v>
      </c>
      <c r="L488" s="11" t="s">
        <v>22</v>
      </c>
      <c r="M488" s="14" t="s">
        <v>1631</v>
      </c>
      <c r="N488" s="12" t="s">
        <v>24</v>
      </c>
    </row>
    <row r="489" ht="48" spans="1:14">
      <c r="A489" s="8">
        <v>487</v>
      </c>
      <c r="B489" s="9" t="s">
        <v>15</v>
      </c>
      <c r="C489" s="12" t="s">
        <v>1632</v>
      </c>
      <c r="D489" s="15" t="s">
        <v>17</v>
      </c>
      <c r="E489" s="15" t="s">
        <v>18</v>
      </c>
      <c r="F489" s="15" t="s">
        <v>19</v>
      </c>
      <c r="G489" s="15" t="s">
        <v>26</v>
      </c>
      <c r="H489" s="12" t="s">
        <v>1633</v>
      </c>
      <c r="I489" s="11" t="s">
        <v>22</v>
      </c>
      <c r="J489" s="11" t="s">
        <v>22</v>
      </c>
      <c r="K489" s="11" t="s">
        <v>22</v>
      </c>
      <c r="L489" s="11" t="s">
        <v>22</v>
      </c>
      <c r="M489" s="14" t="s">
        <v>1634</v>
      </c>
      <c r="N489" s="12" t="s">
        <v>24</v>
      </c>
    </row>
    <row r="490" ht="60" spans="1:14">
      <c r="A490" s="8">
        <v>488</v>
      </c>
      <c r="B490" s="9" t="s">
        <v>15</v>
      </c>
      <c r="C490" s="12" t="s">
        <v>1635</v>
      </c>
      <c r="D490" s="15" t="s">
        <v>17</v>
      </c>
      <c r="E490" s="15" t="s">
        <v>18</v>
      </c>
      <c r="F490" s="15" t="s">
        <v>19</v>
      </c>
      <c r="G490" s="15" t="s">
        <v>26</v>
      </c>
      <c r="H490" s="12" t="s">
        <v>1636</v>
      </c>
      <c r="I490" s="11" t="s">
        <v>22</v>
      </c>
      <c r="J490" s="11" t="s">
        <v>22</v>
      </c>
      <c r="K490" s="11" t="s">
        <v>22</v>
      </c>
      <c r="L490" s="11" t="s">
        <v>22</v>
      </c>
      <c r="M490" s="14" t="s">
        <v>1637</v>
      </c>
      <c r="N490" s="12" t="s">
        <v>24</v>
      </c>
    </row>
    <row r="491" ht="36" spans="1:14">
      <c r="A491" s="8">
        <v>489</v>
      </c>
      <c r="B491" s="9" t="s">
        <v>15</v>
      </c>
      <c r="C491" s="12" t="s">
        <v>1638</v>
      </c>
      <c r="D491" s="15" t="s">
        <v>17</v>
      </c>
      <c r="E491" s="15" t="s">
        <v>18</v>
      </c>
      <c r="F491" s="15" t="s">
        <v>19</v>
      </c>
      <c r="G491" s="15" t="s">
        <v>26</v>
      </c>
      <c r="H491" s="12" t="s">
        <v>1639</v>
      </c>
      <c r="I491" s="11" t="s">
        <v>22</v>
      </c>
      <c r="J491" s="11" t="s">
        <v>22</v>
      </c>
      <c r="K491" s="11" t="s">
        <v>22</v>
      </c>
      <c r="L491" s="11" t="s">
        <v>22</v>
      </c>
      <c r="M491" s="14" t="s">
        <v>1640</v>
      </c>
      <c r="N491" s="12" t="s">
        <v>24</v>
      </c>
    </row>
    <row r="492" ht="36" spans="1:14">
      <c r="A492" s="8">
        <v>490</v>
      </c>
      <c r="B492" s="9" t="s">
        <v>15</v>
      </c>
      <c r="C492" s="12" t="s">
        <v>1641</v>
      </c>
      <c r="D492" s="15" t="s">
        <v>17</v>
      </c>
      <c r="E492" s="15" t="s">
        <v>18</v>
      </c>
      <c r="F492" s="15" t="s">
        <v>19</v>
      </c>
      <c r="G492" s="15" t="s">
        <v>26</v>
      </c>
      <c r="H492" s="12" t="s">
        <v>1642</v>
      </c>
      <c r="I492" s="11" t="s">
        <v>22</v>
      </c>
      <c r="J492" s="11" t="s">
        <v>22</v>
      </c>
      <c r="K492" s="11" t="s">
        <v>22</v>
      </c>
      <c r="L492" s="11" t="s">
        <v>22</v>
      </c>
      <c r="M492" s="14" t="s">
        <v>1643</v>
      </c>
      <c r="N492" s="12" t="s">
        <v>24</v>
      </c>
    </row>
    <row r="493" ht="48" spans="1:14">
      <c r="A493" s="8">
        <v>491</v>
      </c>
      <c r="B493" s="9" t="s">
        <v>15</v>
      </c>
      <c r="C493" s="12" t="s">
        <v>1644</v>
      </c>
      <c r="D493" s="15" t="s">
        <v>17</v>
      </c>
      <c r="E493" s="15" t="s">
        <v>18</v>
      </c>
      <c r="F493" s="15" t="s">
        <v>19</v>
      </c>
      <c r="G493" s="15" t="s">
        <v>26</v>
      </c>
      <c r="H493" s="12" t="s">
        <v>1645</v>
      </c>
      <c r="I493" s="11" t="s">
        <v>22</v>
      </c>
      <c r="J493" s="11" t="s">
        <v>22</v>
      </c>
      <c r="K493" s="11" t="s">
        <v>22</v>
      </c>
      <c r="L493" s="11" t="s">
        <v>22</v>
      </c>
      <c r="M493" s="14" t="s">
        <v>1646</v>
      </c>
      <c r="N493" s="12" t="s">
        <v>24</v>
      </c>
    </row>
    <row r="494" ht="36" spans="1:14">
      <c r="A494" s="8">
        <v>492</v>
      </c>
      <c r="B494" s="9" t="s">
        <v>15</v>
      </c>
      <c r="C494" s="12" t="s">
        <v>1647</v>
      </c>
      <c r="D494" s="15" t="s">
        <v>17</v>
      </c>
      <c r="E494" s="15" t="s">
        <v>18</v>
      </c>
      <c r="F494" s="15" t="s">
        <v>19</v>
      </c>
      <c r="G494" s="15" t="s">
        <v>26</v>
      </c>
      <c r="H494" s="12" t="s">
        <v>1648</v>
      </c>
      <c r="I494" s="11" t="s">
        <v>22</v>
      </c>
      <c r="J494" s="11" t="s">
        <v>22</v>
      </c>
      <c r="K494" s="11" t="s">
        <v>22</v>
      </c>
      <c r="L494" s="11" t="s">
        <v>22</v>
      </c>
      <c r="M494" s="14" t="s">
        <v>1649</v>
      </c>
      <c r="N494" s="12" t="s">
        <v>24</v>
      </c>
    </row>
    <row r="495" ht="36" spans="1:14">
      <c r="A495" s="8">
        <v>493</v>
      </c>
      <c r="B495" s="9" t="s">
        <v>15</v>
      </c>
      <c r="C495" s="12" t="s">
        <v>1650</v>
      </c>
      <c r="D495" s="15" t="s">
        <v>17</v>
      </c>
      <c r="E495" s="15" t="s">
        <v>18</v>
      </c>
      <c r="F495" s="15" t="s">
        <v>19</v>
      </c>
      <c r="G495" s="15" t="s">
        <v>26</v>
      </c>
      <c r="H495" s="12" t="s">
        <v>1651</v>
      </c>
      <c r="I495" s="11" t="s">
        <v>22</v>
      </c>
      <c r="J495" s="11" t="s">
        <v>22</v>
      </c>
      <c r="K495" s="11" t="s">
        <v>22</v>
      </c>
      <c r="L495" s="11" t="s">
        <v>22</v>
      </c>
      <c r="M495" s="14" t="s">
        <v>1652</v>
      </c>
      <c r="N495" s="12" t="s">
        <v>24</v>
      </c>
    </row>
    <row r="496" ht="36" spans="1:14">
      <c r="A496" s="8">
        <v>494</v>
      </c>
      <c r="B496" s="9" t="s">
        <v>15</v>
      </c>
      <c r="C496" s="12" t="s">
        <v>1653</v>
      </c>
      <c r="D496" s="15" t="s">
        <v>17</v>
      </c>
      <c r="E496" s="15" t="s">
        <v>18</v>
      </c>
      <c r="F496" s="15" t="s">
        <v>19</v>
      </c>
      <c r="G496" s="15" t="s">
        <v>26</v>
      </c>
      <c r="H496" s="12" t="s">
        <v>1654</v>
      </c>
      <c r="I496" s="11" t="s">
        <v>22</v>
      </c>
      <c r="J496" s="11" t="s">
        <v>22</v>
      </c>
      <c r="K496" s="11" t="s">
        <v>22</v>
      </c>
      <c r="L496" s="11" t="s">
        <v>22</v>
      </c>
      <c r="M496" s="14" t="s">
        <v>1655</v>
      </c>
      <c r="N496" s="12" t="s">
        <v>24</v>
      </c>
    </row>
    <row r="497" ht="48" spans="1:14">
      <c r="A497" s="8">
        <v>495</v>
      </c>
      <c r="B497" s="9" t="s">
        <v>15</v>
      </c>
      <c r="C497" s="12" t="s">
        <v>1656</v>
      </c>
      <c r="D497" s="15" t="s">
        <v>17</v>
      </c>
      <c r="E497" s="15" t="s">
        <v>18</v>
      </c>
      <c r="F497" s="15" t="s">
        <v>19</v>
      </c>
      <c r="G497" s="15" t="s">
        <v>26</v>
      </c>
      <c r="H497" s="12" t="s">
        <v>1657</v>
      </c>
      <c r="I497" s="11" t="s">
        <v>22</v>
      </c>
      <c r="J497" s="11" t="s">
        <v>22</v>
      </c>
      <c r="K497" s="11" t="s">
        <v>22</v>
      </c>
      <c r="L497" s="11" t="s">
        <v>22</v>
      </c>
      <c r="M497" s="14" t="s">
        <v>1658</v>
      </c>
      <c r="N497" s="12" t="s">
        <v>24</v>
      </c>
    </row>
    <row r="498" ht="60" spans="1:14">
      <c r="A498" s="8">
        <v>496</v>
      </c>
      <c r="B498" s="9" t="s">
        <v>15</v>
      </c>
      <c r="C498" s="12" t="s">
        <v>1659</v>
      </c>
      <c r="D498" s="15" t="s">
        <v>17</v>
      </c>
      <c r="E498" s="15" t="s">
        <v>18</v>
      </c>
      <c r="F498" s="15" t="s">
        <v>19</v>
      </c>
      <c r="G498" s="15" t="s">
        <v>26</v>
      </c>
      <c r="H498" s="12" t="s">
        <v>1660</v>
      </c>
      <c r="I498" s="11" t="s">
        <v>22</v>
      </c>
      <c r="J498" s="11" t="s">
        <v>22</v>
      </c>
      <c r="K498" s="11" t="s">
        <v>22</v>
      </c>
      <c r="L498" s="11" t="s">
        <v>22</v>
      </c>
      <c r="M498" s="14" t="s">
        <v>1661</v>
      </c>
      <c r="N498" s="12" t="s">
        <v>24</v>
      </c>
    </row>
    <row r="499" ht="36" spans="1:14">
      <c r="A499" s="8">
        <v>497</v>
      </c>
      <c r="B499" s="9" t="s">
        <v>15</v>
      </c>
      <c r="C499" s="12" t="s">
        <v>1662</v>
      </c>
      <c r="D499" s="15" t="s">
        <v>17</v>
      </c>
      <c r="E499" s="15" t="s">
        <v>18</v>
      </c>
      <c r="F499" s="15" t="s">
        <v>19</v>
      </c>
      <c r="G499" s="15" t="s">
        <v>26</v>
      </c>
      <c r="H499" s="12" t="s">
        <v>1663</v>
      </c>
      <c r="I499" s="11" t="s">
        <v>22</v>
      </c>
      <c r="J499" s="11" t="s">
        <v>22</v>
      </c>
      <c r="K499" s="11" t="s">
        <v>22</v>
      </c>
      <c r="L499" s="11" t="s">
        <v>22</v>
      </c>
      <c r="M499" s="14" t="s">
        <v>1664</v>
      </c>
      <c r="N499" s="12" t="s">
        <v>24</v>
      </c>
    </row>
    <row r="500" ht="36" spans="1:14">
      <c r="A500" s="8">
        <v>498</v>
      </c>
      <c r="B500" s="9" t="s">
        <v>15</v>
      </c>
      <c r="C500" s="12" t="s">
        <v>1665</v>
      </c>
      <c r="D500" s="15" t="s">
        <v>17</v>
      </c>
      <c r="E500" s="15" t="s">
        <v>18</v>
      </c>
      <c r="F500" s="15" t="s">
        <v>19</v>
      </c>
      <c r="G500" s="15" t="s">
        <v>26</v>
      </c>
      <c r="H500" s="12" t="s">
        <v>1666</v>
      </c>
      <c r="I500" s="11" t="s">
        <v>22</v>
      </c>
      <c r="J500" s="11" t="s">
        <v>22</v>
      </c>
      <c r="K500" s="11" t="s">
        <v>22</v>
      </c>
      <c r="L500" s="11" t="s">
        <v>22</v>
      </c>
      <c r="M500" s="14" t="s">
        <v>1667</v>
      </c>
      <c r="N500" s="12" t="s">
        <v>24</v>
      </c>
    </row>
    <row r="501" ht="48" spans="1:14">
      <c r="A501" s="8">
        <v>499</v>
      </c>
      <c r="B501" s="9" t="s">
        <v>15</v>
      </c>
      <c r="C501" s="12" t="s">
        <v>1668</v>
      </c>
      <c r="D501" s="15" t="s">
        <v>17</v>
      </c>
      <c r="E501" s="15" t="s">
        <v>18</v>
      </c>
      <c r="F501" s="15" t="s">
        <v>19</v>
      </c>
      <c r="G501" s="15" t="s">
        <v>26</v>
      </c>
      <c r="H501" s="12" t="s">
        <v>1669</v>
      </c>
      <c r="I501" s="11" t="s">
        <v>22</v>
      </c>
      <c r="J501" s="11" t="s">
        <v>22</v>
      </c>
      <c r="K501" s="11" t="s">
        <v>22</v>
      </c>
      <c r="L501" s="11" t="s">
        <v>22</v>
      </c>
      <c r="M501" s="14" t="s">
        <v>1670</v>
      </c>
      <c r="N501" s="12" t="s">
        <v>24</v>
      </c>
    </row>
    <row r="502" ht="36" spans="1:14">
      <c r="A502" s="8">
        <v>500</v>
      </c>
      <c r="B502" s="9" t="s">
        <v>15</v>
      </c>
      <c r="C502" s="12" t="s">
        <v>1671</v>
      </c>
      <c r="D502" s="15" t="s">
        <v>17</v>
      </c>
      <c r="E502" s="15" t="s">
        <v>18</v>
      </c>
      <c r="F502" s="15" t="s">
        <v>19</v>
      </c>
      <c r="G502" s="15" t="s">
        <v>26</v>
      </c>
      <c r="H502" s="12" t="s">
        <v>1672</v>
      </c>
      <c r="I502" s="11" t="s">
        <v>22</v>
      </c>
      <c r="J502" s="11" t="s">
        <v>22</v>
      </c>
      <c r="K502" s="11" t="s">
        <v>22</v>
      </c>
      <c r="L502" s="11" t="s">
        <v>22</v>
      </c>
      <c r="M502" s="14" t="s">
        <v>1673</v>
      </c>
      <c r="N502" s="12" t="s">
        <v>24</v>
      </c>
    </row>
    <row r="503" ht="24" spans="1:14">
      <c r="A503" s="8">
        <v>501</v>
      </c>
      <c r="B503" s="9" t="s">
        <v>15</v>
      </c>
      <c r="C503" s="12" t="s">
        <v>1674</v>
      </c>
      <c r="D503" s="15" t="s">
        <v>17</v>
      </c>
      <c r="E503" s="15" t="s">
        <v>18</v>
      </c>
      <c r="F503" s="15" t="s">
        <v>19</v>
      </c>
      <c r="G503" s="15" t="s">
        <v>26</v>
      </c>
      <c r="H503" s="12" t="s">
        <v>1675</v>
      </c>
      <c r="I503" s="11" t="s">
        <v>22</v>
      </c>
      <c r="J503" s="11" t="s">
        <v>22</v>
      </c>
      <c r="K503" s="11" t="s">
        <v>22</v>
      </c>
      <c r="L503" s="11" t="s">
        <v>22</v>
      </c>
      <c r="M503" s="14" t="s">
        <v>1676</v>
      </c>
      <c r="N503" s="12" t="s">
        <v>24</v>
      </c>
    </row>
    <row r="504" ht="36" spans="1:14">
      <c r="A504" s="8">
        <v>502</v>
      </c>
      <c r="B504" s="9" t="s">
        <v>15</v>
      </c>
      <c r="C504" s="12" t="s">
        <v>1677</v>
      </c>
      <c r="D504" s="15" t="s">
        <v>17</v>
      </c>
      <c r="E504" s="15" t="s">
        <v>18</v>
      </c>
      <c r="F504" s="15" t="s">
        <v>19</v>
      </c>
      <c r="G504" s="15" t="s">
        <v>26</v>
      </c>
      <c r="H504" s="12" t="s">
        <v>1678</v>
      </c>
      <c r="I504" s="11" t="s">
        <v>22</v>
      </c>
      <c r="J504" s="11" t="s">
        <v>22</v>
      </c>
      <c r="K504" s="11" t="s">
        <v>22</v>
      </c>
      <c r="L504" s="11" t="s">
        <v>22</v>
      </c>
      <c r="M504" s="14" t="s">
        <v>1679</v>
      </c>
      <c r="N504" s="12" t="s">
        <v>24</v>
      </c>
    </row>
    <row r="505" ht="48" spans="1:14">
      <c r="A505" s="8">
        <v>503</v>
      </c>
      <c r="B505" s="9" t="s">
        <v>15</v>
      </c>
      <c r="C505" s="12" t="s">
        <v>1680</v>
      </c>
      <c r="D505" s="15" t="s">
        <v>17</v>
      </c>
      <c r="E505" s="15" t="s">
        <v>18</v>
      </c>
      <c r="F505" s="15" t="s">
        <v>19</v>
      </c>
      <c r="G505" s="15" t="s">
        <v>26</v>
      </c>
      <c r="H505" s="12" t="s">
        <v>1681</v>
      </c>
      <c r="I505" s="11" t="s">
        <v>22</v>
      </c>
      <c r="J505" s="11" t="s">
        <v>22</v>
      </c>
      <c r="K505" s="11" t="s">
        <v>22</v>
      </c>
      <c r="L505" s="11" t="s">
        <v>22</v>
      </c>
      <c r="M505" s="14" t="s">
        <v>1682</v>
      </c>
      <c r="N505" s="12" t="s">
        <v>24</v>
      </c>
    </row>
    <row r="506" ht="48" spans="1:14">
      <c r="A506" s="8">
        <v>504</v>
      </c>
      <c r="B506" s="9" t="s">
        <v>15</v>
      </c>
      <c r="C506" s="12" t="s">
        <v>1683</v>
      </c>
      <c r="D506" s="15" t="s">
        <v>17</v>
      </c>
      <c r="E506" s="15" t="s">
        <v>18</v>
      </c>
      <c r="F506" s="15" t="s">
        <v>19</v>
      </c>
      <c r="G506" s="15" t="s">
        <v>26</v>
      </c>
      <c r="H506" s="12" t="s">
        <v>1684</v>
      </c>
      <c r="I506" s="11" t="s">
        <v>22</v>
      </c>
      <c r="J506" s="11" t="s">
        <v>22</v>
      </c>
      <c r="K506" s="11" t="s">
        <v>22</v>
      </c>
      <c r="L506" s="11" t="s">
        <v>22</v>
      </c>
      <c r="M506" s="14" t="s">
        <v>1685</v>
      </c>
      <c r="N506" s="12" t="s">
        <v>24</v>
      </c>
    </row>
    <row r="507" ht="48" spans="1:14">
      <c r="A507" s="8">
        <v>505</v>
      </c>
      <c r="B507" s="9" t="s">
        <v>15</v>
      </c>
      <c r="C507" s="12" t="s">
        <v>1686</v>
      </c>
      <c r="D507" s="15" t="s">
        <v>17</v>
      </c>
      <c r="E507" s="15" t="s">
        <v>18</v>
      </c>
      <c r="F507" s="15" t="s">
        <v>19</v>
      </c>
      <c r="G507" s="15" t="s">
        <v>26</v>
      </c>
      <c r="H507" s="12" t="s">
        <v>1687</v>
      </c>
      <c r="I507" s="11" t="s">
        <v>22</v>
      </c>
      <c r="J507" s="11" t="s">
        <v>22</v>
      </c>
      <c r="K507" s="11" t="s">
        <v>22</v>
      </c>
      <c r="L507" s="11" t="s">
        <v>22</v>
      </c>
      <c r="M507" s="14" t="s">
        <v>1688</v>
      </c>
      <c r="N507" s="12" t="s">
        <v>24</v>
      </c>
    </row>
    <row r="508" ht="36" spans="1:14">
      <c r="A508" s="8">
        <v>506</v>
      </c>
      <c r="B508" s="9" t="s">
        <v>15</v>
      </c>
      <c r="C508" s="12" t="s">
        <v>1689</v>
      </c>
      <c r="D508" s="15" t="s">
        <v>17</v>
      </c>
      <c r="E508" s="15" t="s">
        <v>18</v>
      </c>
      <c r="F508" s="15" t="s">
        <v>19</v>
      </c>
      <c r="G508" s="15" t="s">
        <v>26</v>
      </c>
      <c r="H508" s="12" t="s">
        <v>1690</v>
      </c>
      <c r="I508" s="11" t="s">
        <v>22</v>
      </c>
      <c r="J508" s="11" t="s">
        <v>22</v>
      </c>
      <c r="K508" s="11" t="s">
        <v>22</v>
      </c>
      <c r="L508" s="11" t="s">
        <v>22</v>
      </c>
      <c r="M508" s="14" t="s">
        <v>1691</v>
      </c>
      <c r="N508" s="12" t="s">
        <v>24</v>
      </c>
    </row>
    <row r="509" ht="48" spans="1:14">
      <c r="A509" s="8">
        <v>507</v>
      </c>
      <c r="B509" s="9" t="s">
        <v>15</v>
      </c>
      <c r="C509" s="12" t="s">
        <v>1692</v>
      </c>
      <c r="D509" s="15" t="s">
        <v>17</v>
      </c>
      <c r="E509" s="15" t="s">
        <v>18</v>
      </c>
      <c r="F509" s="15" t="s">
        <v>19</v>
      </c>
      <c r="G509" s="15" t="s">
        <v>26</v>
      </c>
      <c r="H509" s="12" t="s">
        <v>1693</v>
      </c>
      <c r="I509" s="11" t="s">
        <v>22</v>
      </c>
      <c r="J509" s="11" t="s">
        <v>22</v>
      </c>
      <c r="K509" s="11" t="s">
        <v>22</v>
      </c>
      <c r="L509" s="11" t="s">
        <v>22</v>
      </c>
      <c r="M509" s="14" t="s">
        <v>1694</v>
      </c>
      <c r="N509" s="12" t="s">
        <v>24</v>
      </c>
    </row>
    <row r="510" ht="48" spans="1:14">
      <c r="A510" s="8">
        <v>508</v>
      </c>
      <c r="B510" s="9" t="s">
        <v>15</v>
      </c>
      <c r="C510" s="12" t="s">
        <v>1695</v>
      </c>
      <c r="D510" s="15" t="s">
        <v>17</v>
      </c>
      <c r="E510" s="15" t="s">
        <v>18</v>
      </c>
      <c r="F510" s="15" t="s">
        <v>19</v>
      </c>
      <c r="G510" s="15" t="s">
        <v>254</v>
      </c>
      <c r="H510" s="12" t="s">
        <v>1696</v>
      </c>
      <c r="I510" s="11" t="s">
        <v>22</v>
      </c>
      <c r="J510" s="11" t="s">
        <v>22</v>
      </c>
      <c r="K510" s="11" t="s">
        <v>22</v>
      </c>
      <c r="L510" s="11" t="s">
        <v>22</v>
      </c>
      <c r="M510" s="14" t="s">
        <v>1697</v>
      </c>
      <c r="N510" s="12" t="s">
        <v>24</v>
      </c>
    </row>
    <row r="511" ht="48" spans="1:14">
      <c r="A511" s="8">
        <v>509</v>
      </c>
      <c r="B511" s="9" t="s">
        <v>15</v>
      </c>
      <c r="C511" s="12" t="s">
        <v>1698</v>
      </c>
      <c r="D511" s="15" t="s">
        <v>17</v>
      </c>
      <c r="E511" s="15" t="s">
        <v>18</v>
      </c>
      <c r="F511" s="15" t="s">
        <v>19</v>
      </c>
      <c r="G511" s="15" t="s">
        <v>254</v>
      </c>
      <c r="H511" s="12" t="s">
        <v>1699</v>
      </c>
      <c r="I511" s="11" t="s">
        <v>22</v>
      </c>
      <c r="J511" s="11" t="s">
        <v>22</v>
      </c>
      <c r="K511" s="11" t="s">
        <v>22</v>
      </c>
      <c r="L511" s="11" t="s">
        <v>22</v>
      </c>
      <c r="M511" s="14" t="s">
        <v>1700</v>
      </c>
      <c r="N511" s="12" t="s">
        <v>24</v>
      </c>
    </row>
    <row r="512" ht="36" spans="1:14">
      <c r="A512" s="8">
        <v>510</v>
      </c>
      <c r="B512" s="9" t="s">
        <v>15</v>
      </c>
      <c r="C512" s="12" t="s">
        <v>1701</v>
      </c>
      <c r="D512" s="15" t="s">
        <v>17</v>
      </c>
      <c r="E512" s="15" t="s">
        <v>18</v>
      </c>
      <c r="F512" s="15" t="s">
        <v>19</v>
      </c>
      <c r="G512" s="15" t="s">
        <v>254</v>
      </c>
      <c r="H512" s="12" t="s">
        <v>1702</v>
      </c>
      <c r="I512" s="11" t="s">
        <v>22</v>
      </c>
      <c r="J512" s="11" t="s">
        <v>22</v>
      </c>
      <c r="K512" s="11" t="s">
        <v>22</v>
      </c>
      <c r="L512" s="11" t="s">
        <v>22</v>
      </c>
      <c r="M512" s="14" t="s">
        <v>1703</v>
      </c>
      <c r="N512" s="12" t="s">
        <v>24</v>
      </c>
    </row>
    <row r="513" ht="24" spans="1:14">
      <c r="A513" s="8">
        <v>511</v>
      </c>
      <c r="B513" s="9" t="s">
        <v>15</v>
      </c>
      <c r="C513" s="12" t="s">
        <v>1704</v>
      </c>
      <c r="D513" s="15" t="s">
        <v>17</v>
      </c>
      <c r="E513" s="15" t="s">
        <v>18</v>
      </c>
      <c r="F513" s="15" t="s">
        <v>1705</v>
      </c>
      <c r="G513" s="15" t="s">
        <v>1705</v>
      </c>
      <c r="H513" s="12" t="s">
        <v>1706</v>
      </c>
      <c r="I513" s="11" t="s">
        <v>22</v>
      </c>
      <c r="J513" s="11" t="s">
        <v>22</v>
      </c>
      <c r="K513" s="11" t="s">
        <v>22</v>
      </c>
      <c r="L513" s="11" t="s">
        <v>22</v>
      </c>
      <c r="M513" s="14" t="s">
        <v>1707</v>
      </c>
      <c r="N513" s="12" t="s">
        <v>24</v>
      </c>
    </row>
    <row r="514" ht="24" spans="1:14">
      <c r="A514" s="8">
        <v>512</v>
      </c>
      <c r="B514" s="9" t="s">
        <v>15</v>
      </c>
      <c r="C514" s="12" t="s">
        <v>1708</v>
      </c>
      <c r="D514" s="15" t="s">
        <v>17</v>
      </c>
      <c r="E514" s="15" t="s">
        <v>18</v>
      </c>
      <c r="F514" s="15" t="s">
        <v>1705</v>
      </c>
      <c r="G514" s="15" t="s">
        <v>1705</v>
      </c>
      <c r="H514" s="12" t="s">
        <v>1709</v>
      </c>
      <c r="I514" s="11" t="s">
        <v>22</v>
      </c>
      <c r="J514" s="11" t="s">
        <v>22</v>
      </c>
      <c r="K514" s="11" t="s">
        <v>22</v>
      </c>
      <c r="L514" s="11" t="s">
        <v>22</v>
      </c>
      <c r="M514" s="14" t="s">
        <v>1710</v>
      </c>
      <c r="N514" s="12" t="s">
        <v>24</v>
      </c>
    </row>
    <row r="515" ht="36" spans="1:14">
      <c r="A515" s="8">
        <v>513</v>
      </c>
      <c r="B515" s="9" t="s">
        <v>15</v>
      </c>
      <c r="C515" s="12" t="s">
        <v>1711</v>
      </c>
      <c r="D515" s="15" t="s">
        <v>17</v>
      </c>
      <c r="E515" s="15" t="s">
        <v>18</v>
      </c>
      <c r="F515" s="15" t="s">
        <v>1705</v>
      </c>
      <c r="G515" s="15" t="s">
        <v>1705</v>
      </c>
      <c r="H515" s="12" t="s">
        <v>1712</v>
      </c>
      <c r="I515" s="11" t="s">
        <v>22</v>
      </c>
      <c r="J515" s="11" t="s">
        <v>22</v>
      </c>
      <c r="K515" s="11" t="s">
        <v>22</v>
      </c>
      <c r="L515" s="11" t="s">
        <v>22</v>
      </c>
      <c r="M515" s="14" t="s">
        <v>1713</v>
      </c>
      <c r="N515" s="12" t="s">
        <v>24</v>
      </c>
    </row>
    <row r="516" ht="24" spans="1:14">
      <c r="A516" s="8">
        <v>514</v>
      </c>
      <c r="B516" s="9" t="s">
        <v>15</v>
      </c>
      <c r="C516" s="12" t="s">
        <v>1714</v>
      </c>
      <c r="D516" s="15" t="s">
        <v>17</v>
      </c>
      <c r="E516" s="15" t="s">
        <v>18</v>
      </c>
      <c r="F516" s="15" t="s">
        <v>1705</v>
      </c>
      <c r="G516" s="15" t="s">
        <v>1715</v>
      </c>
      <c r="H516" s="12" t="s">
        <v>1716</v>
      </c>
      <c r="I516" s="11" t="s">
        <v>22</v>
      </c>
      <c r="J516" s="11" t="s">
        <v>22</v>
      </c>
      <c r="K516" s="11" t="s">
        <v>22</v>
      </c>
      <c r="L516" s="11" t="s">
        <v>22</v>
      </c>
      <c r="M516" s="14" t="s">
        <v>1717</v>
      </c>
      <c r="N516" s="12" t="s">
        <v>24</v>
      </c>
    </row>
    <row r="517" ht="24" spans="1:14">
      <c r="A517" s="8">
        <v>515</v>
      </c>
      <c r="B517" s="9" t="s">
        <v>15</v>
      </c>
      <c r="C517" s="12" t="s">
        <v>1718</v>
      </c>
      <c r="D517" s="15" t="s">
        <v>17</v>
      </c>
      <c r="E517" s="15" t="s">
        <v>18</v>
      </c>
      <c r="F517" s="15" t="s">
        <v>1705</v>
      </c>
      <c r="G517" s="15" t="s">
        <v>1715</v>
      </c>
      <c r="H517" s="12" t="s">
        <v>1719</v>
      </c>
      <c r="I517" s="11" t="s">
        <v>22</v>
      </c>
      <c r="J517" s="11" t="s">
        <v>22</v>
      </c>
      <c r="K517" s="11" t="s">
        <v>22</v>
      </c>
      <c r="L517" s="11" t="s">
        <v>22</v>
      </c>
      <c r="M517" s="14" t="s">
        <v>1720</v>
      </c>
      <c r="N517" s="12" t="s">
        <v>24</v>
      </c>
    </row>
    <row r="518" ht="24" spans="1:14">
      <c r="A518" s="8">
        <v>516</v>
      </c>
      <c r="B518" s="9" t="s">
        <v>15</v>
      </c>
      <c r="C518" s="12" t="s">
        <v>1721</v>
      </c>
      <c r="D518" s="15" t="s">
        <v>17</v>
      </c>
      <c r="E518" s="15" t="s">
        <v>18</v>
      </c>
      <c r="F518" s="15" t="s">
        <v>1705</v>
      </c>
      <c r="G518" s="15" t="s">
        <v>1715</v>
      </c>
      <c r="H518" s="12" t="s">
        <v>1722</v>
      </c>
      <c r="I518" s="11" t="s">
        <v>22</v>
      </c>
      <c r="J518" s="11" t="s">
        <v>22</v>
      </c>
      <c r="K518" s="11" t="s">
        <v>22</v>
      </c>
      <c r="L518" s="11" t="s">
        <v>22</v>
      </c>
      <c r="M518" s="14" t="s">
        <v>1723</v>
      </c>
      <c r="N518" s="12" t="s">
        <v>24</v>
      </c>
    </row>
    <row r="519" ht="24" spans="1:14">
      <c r="A519" s="8">
        <v>517</v>
      </c>
      <c r="B519" s="9" t="s">
        <v>15</v>
      </c>
      <c r="C519" s="12" t="s">
        <v>1724</v>
      </c>
      <c r="D519" s="15" t="s">
        <v>17</v>
      </c>
      <c r="E519" s="15" t="s">
        <v>18</v>
      </c>
      <c r="F519" s="15" t="s">
        <v>1705</v>
      </c>
      <c r="G519" s="15" t="s">
        <v>1715</v>
      </c>
      <c r="H519" s="12" t="s">
        <v>1725</v>
      </c>
      <c r="I519" s="11" t="s">
        <v>22</v>
      </c>
      <c r="J519" s="11" t="s">
        <v>22</v>
      </c>
      <c r="K519" s="11" t="s">
        <v>22</v>
      </c>
      <c r="L519" s="11" t="s">
        <v>22</v>
      </c>
      <c r="M519" s="14" t="s">
        <v>1726</v>
      </c>
      <c r="N519" s="12" t="s">
        <v>24</v>
      </c>
    </row>
    <row r="520" ht="36" spans="1:14">
      <c r="A520" s="8">
        <v>518</v>
      </c>
      <c r="B520" s="9" t="s">
        <v>15</v>
      </c>
      <c r="C520" s="12" t="s">
        <v>1727</v>
      </c>
      <c r="D520" s="15" t="s">
        <v>17</v>
      </c>
      <c r="E520" s="15" t="s">
        <v>18</v>
      </c>
      <c r="F520" s="15" t="s">
        <v>1705</v>
      </c>
      <c r="G520" s="15" t="s">
        <v>1715</v>
      </c>
      <c r="H520" s="12" t="s">
        <v>1728</v>
      </c>
      <c r="I520" s="11" t="s">
        <v>22</v>
      </c>
      <c r="J520" s="11" t="s">
        <v>22</v>
      </c>
      <c r="K520" s="11" t="s">
        <v>22</v>
      </c>
      <c r="L520" s="11" t="s">
        <v>22</v>
      </c>
      <c r="M520" s="14" t="s">
        <v>1729</v>
      </c>
      <c r="N520" s="12" t="s">
        <v>24</v>
      </c>
    </row>
    <row r="521" ht="24" spans="1:14">
      <c r="A521" s="8">
        <v>519</v>
      </c>
      <c r="B521" s="9" t="s">
        <v>15</v>
      </c>
      <c r="C521" s="12" t="s">
        <v>1730</v>
      </c>
      <c r="D521" s="15" t="s">
        <v>17</v>
      </c>
      <c r="E521" s="15" t="s">
        <v>18</v>
      </c>
      <c r="F521" s="15" t="s">
        <v>1731</v>
      </c>
      <c r="G521" s="15" t="s">
        <v>1732</v>
      </c>
      <c r="H521" s="12" t="s">
        <v>1733</v>
      </c>
      <c r="I521" s="11" t="s">
        <v>22</v>
      </c>
      <c r="J521" s="11" t="s">
        <v>22</v>
      </c>
      <c r="K521" s="11" t="s">
        <v>22</v>
      </c>
      <c r="L521" s="11" t="s">
        <v>22</v>
      </c>
      <c r="M521" s="14" t="s">
        <v>1734</v>
      </c>
      <c r="N521" s="12" t="s">
        <v>24</v>
      </c>
    </row>
    <row r="522" ht="24" spans="1:14">
      <c r="A522" s="8">
        <v>520</v>
      </c>
      <c r="B522" s="9" t="s">
        <v>15</v>
      </c>
      <c r="C522" s="12" t="s">
        <v>1735</v>
      </c>
      <c r="D522" s="15" t="s">
        <v>17</v>
      </c>
      <c r="E522" s="15" t="s">
        <v>18</v>
      </c>
      <c r="F522" s="15" t="s">
        <v>1731</v>
      </c>
      <c r="G522" s="15" t="s">
        <v>1736</v>
      </c>
      <c r="H522" s="12" t="s">
        <v>1737</v>
      </c>
      <c r="I522" s="11" t="s">
        <v>22</v>
      </c>
      <c r="J522" s="11" t="s">
        <v>22</v>
      </c>
      <c r="K522" s="11" t="s">
        <v>22</v>
      </c>
      <c r="L522" s="11" t="s">
        <v>22</v>
      </c>
      <c r="M522" s="14" t="s">
        <v>1738</v>
      </c>
      <c r="N522" s="12" t="s">
        <v>24</v>
      </c>
    </row>
    <row r="523" ht="24" spans="1:14">
      <c r="A523" s="8">
        <v>521</v>
      </c>
      <c r="B523" s="9" t="s">
        <v>15</v>
      </c>
      <c r="C523" s="12" t="s">
        <v>1739</v>
      </c>
      <c r="D523" s="15" t="s">
        <v>17</v>
      </c>
      <c r="E523" s="15" t="s">
        <v>18</v>
      </c>
      <c r="F523" s="15" t="s">
        <v>1731</v>
      </c>
      <c r="G523" s="15" t="s">
        <v>1736</v>
      </c>
      <c r="H523" s="12" t="s">
        <v>1740</v>
      </c>
      <c r="I523" s="11" t="s">
        <v>22</v>
      </c>
      <c r="J523" s="11" t="s">
        <v>22</v>
      </c>
      <c r="K523" s="11" t="s">
        <v>22</v>
      </c>
      <c r="L523" s="11" t="s">
        <v>22</v>
      </c>
      <c r="M523" s="14" t="s">
        <v>1741</v>
      </c>
      <c r="N523" s="12" t="s">
        <v>24</v>
      </c>
    </row>
    <row r="524" ht="24" spans="1:14">
      <c r="A524" s="8">
        <v>522</v>
      </c>
      <c r="B524" s="9" t="s">
        <v>15</v>
      </c>
      <c r="C524" s="12" t="s">
        <v>1742</v>
      </c>
      <c r="D524" s="15" t="s">
        <v>17</v>
      </c>
      <c r="E524" s="15" t="s">
        <v>18</v>
      </c>
      <c r="F524" s="15" t="s">
        <v>1743</v>
      </c>
      <c r="G524" s="15" t="s">
        <v>1743</v>
      </c>
      <c r="H524" s="12" t="s">
        <v>1744</v>
      </c>
      <c r="I524" s="11" t="s">
        <v>22</v>
      </c>
      <c r="J524" s="11" t="s">
        <v>22</v>
      </c>
      <c r="K524" s="11" t="s">
        <v>22</v>
      </c>
      <c r="L524" s="11" t="s">
        <v>22</v>
      </c>
      <c r="M524" s="14" t="s">
        <v>1745</v>
      </c>
      <c r="N524" s="12" t="s">
        <v>24</v>
      </c>
    </row>
    <row r="525" ht="24" spans="1:14">
      <c r="A525" s="8">
        <v>523</v>
      </c>
      <c r="B525" s="9" t="s">
        <v>15</v>
      </c>
      <c r="C525" s="12" t="s">
        <v>1746</v>
      </c>
      <c r="D525" s="15" t="s">
        <v>17</v>
      </c>
      <c r="E525" s="15" t="s">
        <v>18</v>
      </c>
      <c r="F525" s="15" t="s">
        <v>1743</v>
      </c>
      <c r="G525" s="15" t="s">
        <v>1743</v>
      </c>
      <c r="H525" s="12" t="s">
        <v>1747</v>
      </c>
      <c r="I525" s="11" t="s">
        <v>22</v>
      </c>
      <c r="J525" s="11" t="s">
        <v>22</v>
      </c>
      <c r="K525" s="11" t="s">
        <v>22</v>
      </c>
      <c r="L525" s="11" t="s">
        <v>22</v>
      </c>
      <c r="M525" s="14" t="s">
        <v>1748</v>
      </c>
      <c r="N525" s="12" t="s">
        <v>24</v>
      </c>
    </row>
    <row r="526" ht="24" spans="1:14">
      <c r="A526" s="8">
        <v>524</v>
      </c>
      <c r="B526" s="9" t="s">
        <v>15</v>
      </c>
      <c r="C526" s="12" t="s">
        <v>1749</v>
      </c>
      <c r="D526" s="15" t="s">
        <v>17</v>
      </c>
      <c r="E526" s="15" t="s">
        <v>18</v>
      </c>
      <c r="F526" s="15" t="s">
        <v>1743</v>
      </c>
      <c r="G526" s="15" t="s">
        <v>1743</v>
      </c>
      <c r="H526" s="12" t="s">
        <v>1750</v>
      </c>
      <c r="I526" s="11" t="s">
        <v>22</v>
      </c>
      <c r="J526" s="11" t="s">
        <v>22</v>
      </c>
      <c r="K526" s="11" t="s">
        <v>22</v>
      </c>
      <c r="L526" s="11" t="s">
        <v>22</v>
      </c>
      <c r="M526" s="14" t="s">
        <v>1751</v>
      </c>
      <c r="N526" s="12" t="s">
        <v>24</v>
      </c>
    </row>
    <row r="527" ht="24" spans="1:14">
      <c r="A527" s="8">
        <v>525</v>
      </c>
      <c r="B527" s="9" t="s">
        <v>15</v>
      </c>
      <c r="C527" s="12" t="s">
        <v>1752</v>
      </c>
      <c r="D527" s="15" t="s">
        <v>17</v>
      </c>
      <c r="E527" s="15" t="s">
        <v>18</v>
      </c>
      <c r="F527" s="15" t="s">
        <v>1743</v>
      </c>
      <c r="G527" s="15" t="s">
        <v>1743</v>
      </c>
      <c r="H527" s="12" t="s">
        <v>1753</v>
      </c>
      <c r="I527" s="11" t="s">
        <v>22</v>
      </c>
      <c r="J527" s="11" t="s">
        <v>22</v>
      </c>
      <c r="K527" s="11" t="s">
        <v>22</v>
      </c>
      <c r="L527" s="11" t="s">
        <v>22</v>
      </c>
      <c r="M527" s="14" t="s">
        <v>1754</v>
      </c>
      <c r="N527" s="12" t="s">
        <v>24</v>
      </c>
    </row>
    <row r="528" ht="24" spans="1:14">
      <c r="A528" s="8">
        <v>526</v>
      </c>
      <c r="B528" s="9" t="s">
        <v>15</v>
      </c>
      <c r="C528" s="12" t="s">
        <v>1755</v>
      </c>
      <c r="D528" s="15" t="s">
        <v>17</v>
      </c>
      <c r="E528" s="15" t="s">
        <v>18</v>
      </c>
      <c r="F528" s="15" t="s">
        <v>1743</v>
      </c>
      <c r="G528" s="15" t="s">
        <v>1743</v>
      </c>
      <c r="H528" s="12" t="s">
        <v>1756</v>
      </c>
      <c r="I528" s="11" t="s">
        <v>22</v>
      </c>
      <c r="J528" s="11" t="s">
        <v>22</v>
      </c>
      <c r="K528" s="11" t="s">
        <v>22</v>
      </c>
      <c r="L528" s="11" t="s">
        <v>22</v>
      </c>
      <c r="M528" s="14" t="s">
        <v>1757</v>
      </c>
      <c r="N528" s="12" t="s">
        <v>24</v>
      </c>
    </row>
    <row r="529" ht="24" spans="1:14">
      <c r="A529" s="8">
        <v>527</v>
      </c>
      <c r="B529" s="9" t="s">
        <v>15</v>
      </c>
      <c r="C529" s="12" t="s">
        <v>1758</v>
      </c>
      <c r="D529" s="15" t="s">
        <v>17</v>
      </c>
      <c r="E529" s="15" t="s">
        <v>18</v>
      </c>
      <c r="F529" s="15" t="s">
        <v>1743</v>
      </c>
      <c r="G529" s="15" t="s">
        <v>1743</v>
      </c>
      <c r="H529" s="12" t="s">
        <v>1759</v>
      </c>
      <c r="I529" s="11" t="s">
        <v>22</v>
      </c>
      <c r="J529" s="11" t="s">
        <v>22</v>
      </c>
      <c r="K529" s="11" t="s">
        <v>22</v>
      </c>
      <c r="L529" s="11" t="s">
        <v>22</v>
      </c>
      <c r="M529" s="14" t="s">
        <v>1760</v>
      </c>
      <c r="N529" s="12" t="s">
        <v>24</v>
      </c>
    </row>
    <row r="530" ht="24" spans="1:14">
      <c r="A530" s="8">
        <v>528</v>
      </c>
      <c r="B530" s="9" t="s">
        <v>15</v>
      </c>
      <c r="C530" s="12" t="s">
        <v>1761</v>
      </c>
      <c r="D530" s="15" t="s">
        <v>17</v>
      </c>
      <c r="E530" s="15" t="s">
        <v>18</v>
      </c>
      <c r="F530" s="15" t="s">
        <v>1743</v>
      </c>
      <c r="G530" s="15" t="s">
        <v>1743</v>
      </c>
      <c r="H530" s="12" t="s">
        <v>1762</v>
      </c>
      <c r="I530" s="11" t="s">
        <v>22</v>
      </c>
      <c r="J530" s="11" t="s">
        <v>22</v>
      </c>
      <c r="K530" s="11" t="s">
        <v>22</v>
      </c>
      <c r="L530" s="11" t="s">
        <v>22</v>
      </c>
      <c r="M530" s="14" t="s">
        <v>1763</v>
      </c>
      <c r="N530" s="12" t="s">
        <v>24</v>
      </c>
    </row>
    <row r="531" ht="24" spans="1:14">
      <c r="A531" s="8">
        <v>529</v>
      </c>
      <c r="B531" s="9" t="s">
        <v>15</v>
      </c>
      <c r="C531" s="12" t="s">
        <v>1764</v>
      </c>
      <c r="D531" s="15" t="s">
        <v>17</v>
      </c>
      <c r="E531" s="15" t="s">
        <v>18</v>
      </c>
      <c r="F531" s="15" t="s">
        <v>1743</v>
      </c>
      <c r="G531" s="15" t="s">
        <v>1743</v>
      </c>
      <c r="H531" s="12" t="s">
        <v>1765</v>
      </c>
      <c r="I531" s="11" t="s">
        <v>22</v>
      </c>
      <c r="J531" s="11" t="s">
        <v>22</v>
      </c>
      <c r="K531" s="11" t="s">
        <v>22</v>
      </c>
      <c r="L531" s="11" t="s">
        <v>22</v>
      </c>
      <c r="M531" s="14" t="s">
        <v>1766</v>
      </c>
      <c r="N531" s="12" t="s">
        <v>24</v>
      </c>
    </row>
    <row r="532" ht="24" spans="1:14">
      <c r="A532" s="8">
        <v>530</v>
      </c>
      <c r="B532" s="9" t="s">
        <v>15</v>
      </c>
      <c r="C532" s="12" t="s">
        <v>1767</v>
      </c>
      <c r="D532" s="15" t="s">
        <v>17</v>
      </c>
      <c r="E532" s="15" t="s">
        <v>18</v>
      </c>
      <c r="F532" s="15" t="s">
        <v>1743</v>
      </c>
      <c r="G532" s="15" t="s">
        <v>1743</v>
      </c>
      <c r="H532" s="12" t="s">
        <v>1768</v>
      </c>
      <c r="I532" s="11" t="s">
        <v>22</v>
      </c>
      <c r="J532" s="11" t="s">
        <v>22</v>
      </c>
      <c r="K532" s="11" t="s">
        <v>22</v>
      </c>
      <c r="L532" s="11" t="s">
        <v>22</v>
      </c>
      <c r="M532" s="14" t="s">
        <v>1769</v>
      </c>
      <c r="N532" s="12" t="s">
        <v>24</v>
      </c>
    </row>
    <row r="533" ht="24" spans="1:14">
      <c r="A533" s="8">
        <v>531</v>
      </c>
      <c r="B533" s="9" t="s">
        <v>15</v>
      </c>
      <c r="C533" s="12" t="s">
        <v>1770</v>
      </c>
      <c r="D533" s="15" t="s">
        <v>17</v>
      </c>
      <c r="E533" s="15" t="s">
        <v>18</v>
      </c>
      <c r="F533" s="15" t="s">
        <v>1743</v>
      </c>
      <c r="G533" s="15" t="s">
        <v>1743</v>
      </c>
      <c r="H533" s="12" t="s">
        <v>1771</v>
      </c>
      <c r="I533" s="11" t="s">
        <v>22</v>
      </c>
      <c r="J533" s="11" t="s">
        <v>22</v>
      </c>
      <c r="K533" s="11" t="s">
        <v>22</v>
      </c>
      <c r="L533" s="11" t="s">
        <v>22</v>
      </c>
      <c r="M533" s="14" t="s">
        <v>1772</v>
      </c>
      <c r="N533" s="12" t="s">
        <v>24</v>
      </c>
    </row>
    <row r="534" ht="24" spans="1:14">
      <c r="A534" s="8">
        <v>532</v>
      </c>
      <c r="B534" s="9" t="s">
        <v>15</v>
      </c>
      <c r="C534" s="12" t="s">
        <v>1773</v>
      </c>
      <c r="D534" s="15" t="s">
        <v>17</v>
      </c>
      <c r="E534" s="15" t="s">
        <v>18</v>
      </c>
      <c r="F534" s="15" t="s">
        <v>1743</v>
      </c>
      <c r="G534" s="15" t="s">
        <v>1743</v>
      </c>
      <c r="H534" s="12" t="s">
        <v>1774</v>
      </c>
      <c r="I534" s="11" t="s">
        <v>22</v>
      </c>
      <c r="J534" s="11" t="s">
        <v>22</v>
      </c>
      <c r="K534" s="11" t="s">
        <v>22</v>
      </c>
      <c r="L534" s="11" t="s">
        <v>22</v>
      </c>
      <c r="M534" s="14" t="s">
        <v>1775</v>
      </c>
      <c r="N534" s="12" t="s">
        <v>24</v>
      </c>
    </row>
    <row r="535" ht="24" spans="1:14">
      <c r="A535" s="8">
        <v>533</v>
      </c>
      <c r="B535" s="9" t="s">
        <v>15</v>
      </c>
      <c r="C535" s="12" t="s">
        <v>1776</v>
      </c>
      <c r="D535" s="15" t="s">
        <v>17</v>
      </c>
      <c r="E535" s="15" t="s">
        <v>18</v>
      </c>
      <c r="F535" s="15" t="s">
        <v>1777</v>
      </c>
      <c r="G535" s="15" t="s">
        <v>1778</v>
      </c>
      <c r="H535" s="12" t="s">
        <v>1779</v>
      </c>
      <c r="I535" s="11" t="s">
        <v>22</v>
      </c>
      <c r="J535" s="11" t="s">
        <v>22</v>
      </c>
      <c r="K535" s="11" t="s">
        <v>22</v>
      </c>
      <c r="L535" s="11" t="s">
        <v>22</v>
      </c>
      <c r="M535" s="14" t="s">
        <v>1780</v>
      </c>
      <c r="N535" s="12" t="s">
        <v>24</v>
      </c>
    </row>
    <row r="536" ht="24" spans="1:14">
      <c r="A536" s="8">
        <v>534</v>
      </c>
      <c r="B536" s="9" t="s">
        <v>15</v>
      </c>
      <c r="C536" s="12" t="s">
        <v>1781</v>
      </c>
      <c r="D536" s="15" t="s">
        <v>17</v>
      </c>
      <c r="E536" s="15" t="s">
        <v>18</v>
      </c>
      <c r="F536" s="15" t="s">
        <v>1777</v>
      </c>
      <c r="G536" s="15" t="s">
        <v>1778</v>
      </c>
      <c r="H536" s="12" t="s">
        <v>1782</v>
      </c>
      <c r="I536" s="11" t="s">
        <v>22</v>
      </c>
      <c r="J536" s="11" t="s">
        <v>22</v>
      </c>
      <c r="K536" s="11" t="s">
        <v>22</v>
      </c>
      <c r="L536" s="11" t="s">
        <v>22</v>
      </c>
      <c r="M536" s="14" t="s">
        <v>1783</v>
      </c>
      <c r="N536" s="12" t="s">
        <v>24</v>
      </c>
    </row>
    <row r="537" ht="24" spans="1:14">
      <c r="A537" s="8">
        <v>535</v>
      </c>
      <c r="B537" s="9" t="s">
        <v>15</v>
      </c>
      <c r="C537" s="12" t="s">
        <v>1784</v>
      </c>
      <c r="D537" s="15" t="s">
        <v>17</v>
      </c>
      <c r="E537" s="15" t="s">
        <v>18</v>
      </c>
      <c r="F537" s="15" t="s">
        <v>1777</v>
      </c>
      <c r="G537" s="15" t="s">
        <v>1778</v>
      </c>
      <c r="H537" s="12" t="s">
        <v>1785</v>
      </c>
      <c r="I537" s="11" t="s">
        <v>22</v>
      </c>
      <c r="J537" s="11" t="s">
        <v>22</v>
      </c>
      <c r="K537" s="11" t="s">
        <v>22</v>
      </c>
      <c r="L537" s="11" t="s">
        <v>22</v>
      </c>
      <c r="M537" s="14" t="s">
        <v>1786</v>
      </c>
      <c r="N537" s="12" t="s">
        <v>24</v>
      </c>
    </row>
    <row r="538" ht="24" spans="1:14">
      <c r="A538" s="8">
        <v>536</v>
      </c>
      <c r="B538" s="9" t="s">
        <v>15</v>
      </c>
      <c r="C538" s="12" t="s">
        <v>1787</v>
      </c>
      <c r="D538" s="15" t="s">
        <v>17</v>
      </c>
      <c r="E538" s="15" t="s">
        <v>18</v>
      </c>
      <c r="F538" s="15" t="s">
        <v>1777</v>
      </c>
      <c r="G538" s="15" t="s">
        <v>1788</v>
      </c>
      <c r="H538" s="12" t="s">
        <v>1789</v>
      </c>
      <c r="I538" s="11" t="s">
        <v>22</v>
      </c>
      <c r="J538" s="11" t="s">
        <v>22</v>
      </c>
      <c r="K538" s="11" t="s">
        <v>22</v>
      </c>
      <c r="L538" s="11" t="s">
        <v>22</v>
      </c>
      <c r="M538" s="14" t="s">
        <v>1790</v>
      </c>
      <c r="N538" s="12" t="s">
        <v>24</v>
      </c>
    </row>
    <row r="539" ht="24" spans="1:14">
      <c r="A539" s="8">
        <v>537</v>
      </c>
      <c r="B539" s="9" t="s">
        <v>15</v>
      </c>
      <c r="C539" s="12" t="s">
        <v>1791</v>
      </c>
      <c r="D539" s="15" t="s">
        <v>17</v>
      </c>
      <c r="E539" s="15" t="s">
        <v>18</v>
      </c>
      <c r="F539" s="15" t="s">
        <v>1777</v>
      </c>
      <c r="G539" s="15" t="s">
        <v>1788</v>
      </c>
      <c r="H539" s="12" t="s">
        <v>1792</v>
      </c>
      <c r="I539" s="11" t="s">
        <v>22</v>
      </c>
      <c r="J539" s="11" t="s">
        <v>22</v>
      </c>
      <c r="K539" s="11" t="s">
        <v>22</v>
      </c>
      <c r="L539" s="11" t="s">
        <v>22</v>
      </c>
      <c r="M539" s="14" t="s">
        <v>1793</v>
      </c>
      <c r="N539" s="12" t="s">
        <v>24</v>
      </c>
    </row>
    <row r="540" ht="24" spans="1:14">
      <c r="A540" s="8">
        <v>538</v>
      </c>
      <c r="B540" s="9" t="s">
        <v>15</v>
      </c>
      <c r="C540" s="12" t="s">
        <v>1794</v>
      </c>
      <c r="D540" s="15" t="s">
        <v>17</v>
      </c>
      <c r="E540" s="15" t="s">
        <v>18</v>
      </c>
      <c r="F540" s="15" t="s">
        <v>1777</v>
      </c>
      <c r="G540" s="15" t="s">
        <v>1788</v>
      </c>
      <c r="H540" s="12" t="s">
        <v>1795</v>
      </c>
      <c r="I540" s="11" t="s">
        <v>22</v>
      </c>
      <c r="J540" s="11" t="s">
        <v>22</v>
      </c>
      <c r="K540" s="11" t="s">
        <v>22</v>
      </c>
      <c r="L540" s="11" t="s">
        <v>22</v>
      </c>
      <c r="M540" s="14" t="s">
        <v>1796</v>
      </c>
      <c r="N540" s="12" t="s">
        <v>24</v>
      </c>
    </row>
    <row r="541" ht="24" spans="1:14">
      <c r="A541" s="8">
        <v>539</v>
      </c>
      <c r="B541" s="9" t="s">
        <v>15</v>
      </c>
      <c r="C541" s="12" t="s">
        <v>1797</v>
      </c>
      <c r="D541" s="15" t="s">
        <v>17</v>
      </c>
      <c r="E541" s="15" t="s">
        <v>18</v>
      </c>
      <c r="F541" s="15" t="s">
        <v>1777</v>
      </c>
      <c r="G541" s="15" t="s">
        <v>1788</v>
      </c>
      <c r="H541" s="12" t="s">
        <v>1798</v>
      </c>
      <c r="I541" s="11" t="s">
        <v>22</v>
      </c>
      <c r="J541" s="11" t="s">
        <v>22</v>
      </c>
      <c r="K541" s="11" t="s">
        <v>22</v>
      </c>
      <c r="L541" s="11" t="s">
        <v>22</v>
      </c>
      <c r="M541" s="14" t="s">
        <v>1799</v>
      </c>
      <c r="N541" s="12" t="s">
        <v>24</v>
      </c>
    </row>
    <row r="542" ht="24" spans="1:14">
      <c r="A542" s="8">
        <v>540</v>
      </c>
      <c r="B542" s="9" t="s">
        <v>15</v>
      </c>
      <c r="C542" s="12" t="s">
        <v>1800</v>
      </c>
      <c r="D542" s="15" t="s">
        <v>17</v>
      </c>
      <c r="E542" s="15" t="s">
        <v>18</v>
      </c>
      <c r="F542" s="15" t="s">
        <v>305</v>
      </c>
      <c r="G542" s="15" t="s">
        <v>305</v>
      </c>
      <c r="H542" s="12" t="s">
        <v>1801</v>
      </c>
      <c r="I542" s="11" t="s">
        <v>22</v>
      </c>
      <c r="J542" s="11" t="s">
        <v>22</v>
      </c>
      <c r="K542" s="11" t="s">
        <v>22</v>
      </c>
      <c r="L542" s="11" t="s">
        <v>22</v>
      </c>
      <c r="M542" s="14" t="s">
        <v>1802</v>
      </c>
      <c r="N542" s="12" t="s">
        <v>24</v>
      </c>
    </row>
    <row r="543" ht="24" spans="1:14">
      <c r="A543" s="8">
        <v>541</v>
      </c>
      <c r="B543" s="9" t="s">
        <v>15</v>
      </c>
      <c r="C543" s="12" t="s">
        <v>1803</v>
      </c>
      <c r="D543" s="15" t="s">
        <v>17</v>
      </c>
      <c r="E543" s="15" t="s">
        <v>18</v>
      </c>
      <c r="F543" s="15" t="s">
        <v>305</v>
      </c>
      <c r="G543" s="15" t="s">
        <v>305</v>
      </c>
      <c r="H543" s="12" t="s">
        <v>1804</v>
      </c>
      <c r="I543" s="11" t="s">
        <v>22</v>
      </c>
      <c r="J543" s="11" t="s">
        <v>22</v>
      </c>
      <c r="K543" s="11" t="s">
        <v>22</v>
      </c>
      <c r="L543" s="11" t="s">
        <v>22</v>
      </c>
      <c r="M543" s="14" t="s">
        <v>1805</v>
      </c>
      <c r="N543" s="12" t="s">
        <v>24</v>
      </c>
    </row>
    <row r="544" ht="24" spans="1:14">
      <c r="A544" s="8">
        <v>542</v>
      </c>
      <c r="B544" s="9" t="s">
        <v>15</v>
      </c>
      <c r="C544" s="12" t="s">
        <v>1806</v>
      </c>
      <c r="D544" s="15" t="s">
        <v>17</v>
      </c>
      <c r="E544" s="15" t="s">
        <v>18</v>
      </c>
      <c r="F544" s="15" t="s">
        <v>305</v>
      </c>
      <c r="G544" s="15" t="s">
        <v>305</v>
      </c>
      <c r="H544" s="12" t="s">
        <v>1807</v>
      </c>
      <c r="I544" s="11" t="s">
        <v>22</v>
      </c>
      <c r="J544" s="11" t="s">
        <v>22</v>
      </c>
      <c r="K544" s="11" t="s">
        <v>22</v>
      </c>
      <c r="L544" s="11" t="s">
        <v>22</v>
      </c>
      <c r="M544" s="14" t="s">
        <v>1808</v>
      </c>
      <c r="N544" s="12" t="s">
        <v>24</v>
      </c>
    </row>
    <row r="545" ht="24" spans="1:14">
      <c r="A545" s="8">
        <v>543</v>
      </c>
      <c r="B545" s="9" t="s">
        <v>15</v>
      </c>
      <c r="C545" s="12" t="s">
        <v>1809</v>
      </c>
      <c r="D545" s="15" t="s">
        <v>17</v>
      </c>
      <c r="E545" s="15" t="s">
        <v>18</v>
      </c>
      <c r="F545" s="15" t="s">
        <v>305</v>
      </c>
      <c r="G545" s="15" t="s">
        <v>305</v>
      </c>
      <c r="H545" s="12" t="s">
        <v>1810</v>
      </c>
      <c r="I545" s="11" t="s">
        <v>22</v>
      </c>
      <c r="J545" s="11" t="s">
        <v>22</v>
      </c>
      <c r="K545" s="11" t="s">
        <v>22</v>
      </c>
      <c r="L545" s="11" t="s">
        <v>22</v>
      </c>
      <c r="M545" s="14" t="s">
        <v>1811</v>
      </c>
      <c r="N545" s="12" t="s">
        <v>24</v>
      </c>
    </row>
    <row r="546" ht="24" spans="1:14">
      <c r="A546" s="8">
        <v>544</v>
      </c>
      <c r="B546" s="9" t="s">
        <v>15</v>
      </c>
      <c r="C546" s="12" t="s">
        <v>1812</v>
      </c>
      <c r="D546" s="15" t="s">
        <v>17</v>
      </c>
      <c r="E546" s="15" t="s">
        <v>209</v>
      </c>
      <c r="F546" s="15" t="s">
        <v>210</v>
      </c>
      <c r="G546" s="15" t="s">
        <v>1813</v>
      </c>
      <c r="H546" s="12" t="s">
        <v>1814</v>
      </c>
      <c r="I546" s="11" t="s">
        <v>22</v>
      </c>
      <c r="J546" s="11" t="s">
        <v>22</v>
      </c>
      <c r="K546" s="11" t="s">
        <v>22</v>
      </c>
      <c r="L546" s="11" t="s">
        <v>22</v>
      </c>
      <c r="M546" s="14" t="s">
        <v>1815</v>
      </c>
      <c r="N546" s="12" t="s">
        <v>24</v>
      </c>
    </row>
    <row r="547" ht="24" spans="1:14">
      <c r="A547" s="8">
        <v>545</v>
      </c>
      <c r="B547" s="9" t="s">
        <v>15</v>
      </c>
      <c r="C547" s="12" t="s">
        <v>1816</v>
      </c>
      <c r="D547" s="15" t="s">
        <v>17</v>
      </c>
      <c r="E547" s="15" t="s">
        <v>209</v>
      </c>
      <c r="F547" s="15" t="s">
        <v>210</v>
      </c>
      <c r="G547" s="15" t="s">
        <v>1817</v>
      </c>
      <c r="H547" s="12" t="s">
        <v>1818</v>
      </c>
      <c r="I547" s="11" t="s">
        <v>22</v>
      </c>
      <c r="J547" s="11" t="s">
        <v>22</v>
      </c>
      <c r="K547" s="11" t="s">
        <v>22</v>
      </c>
      <c r="L547" s="11" t="s">
        <v>22</v>
      </c>
      <c r="M547" s="14" t="s">
        <v>1819</v>
      </c>
      <c r="N547" s="12" t="s">
        <v>24</v>
      </c>
    </row>
    <row r="548" ht="24" spans="1:14">
      <c r="A548" s="8">
        <v>546</v>
      </c>
      <c r="B548" s="9" t="s">
        <v>15</v>
      </c>
      <c r="C548" s="12" t="s">
        <v>1820</v>
      </c>
      <c r="D548" s="15" t="s">
        <v>17</v>
      </c>
      <c r="E548" s="15" t="s">
        <v>209</v>
      </c>
      <c r="F548" s="15" t="s">
        <v>210</v>
      </c>
      <c r="G548" s="15" t="s">
        <v>211</v>
      </c>
      <c r="H548" s="12" t="s">
        <v>1821</v>
      </c>
      <c r="I548" s="11" t="s">
        <v>22</v>
      </c>
      <c r="J548" s="11" t="s">
        <v>22</v>
      </c>
      <c r="K548" s="11" t="s">
        <v>22</v>
      </c>
      <c r="L548" s="11" t="s">
        <v>22</v>
      </c>
      <c r="M548" s="14" t="s">
        <v>1822</v>
      </c>
      <c r="N548" s="12" t="s">
        <v>24</v>
      </c>
    </row>
    <row r="549" ht="24" spans="1:14">
      <c r="A549" s="8">
        <v>547</v>
      </c>
      <c r="B549" s="9" t="s">
        <v>15</v>
      </c>
      <c r="C549" s="12" t="s">
        <v>1823</v>
      </c>
      <c r="D549" s="15" t="s">
        <v>17</v>
      </c>
      <c r="E549" s="15" t="s">
        <v>209</v>
      </c>
      <c r="F549" s="15" t="s">
        <v>210</v>
      </c>
      <c r="G549" s="15" t="s">
        <v>211</v>
      </c>
      <c r="H549" s="12" t="s">
        <v>1824</v>
      </c>
      <c r="I549" s="11" t="s">
        <v>22</v>
      </c>
      <c r="J549" s="11" t="s">
        <v>22</v>
      </c>
      <c r="K549" s="11" t="s">
        <v>22</v>
      </c>
      <c r="L549" s="11" t="s">
        <v>22</v>
      </c>
      <c r="M549" s="14" t="s">
        <v>1825</v>
      </c>
      <c r="N549" s="12" t="s">
        <v>24</v>
      </c>
    </row>
    <row r="550" ht="24" spans="1:14">
      <c r="A550" s="8">
        <v>548</v>
      </c>
      <c r="B550" s="9" t="s">
        <v>15</v>
      </c>
      <c r="C550" s="12" t="s">
        <v>1826</v>
      </c>
      <c r="D550" s="15" t="s">
        <v>17</v>
      </c>
      <c r="E550" s="15" t="s">
        <v>209</v>
      </c>
      <c r="F550" s="15" t="s">
        <v>210</v>
      </c>
      <c r="G550" s="15" t="s">
        <v>1827</v>
      </c>
      <c r="H550" s="12" t="s">
        <v>1828</v>
      </c>
      <c r="I550" s="11" t="s">
        <v>22</v>
      </c>
      <c r="J550" s="11" t="s">
        <v>22</v>
      </c>
      <c r="K550" s="11" t="s">
        <v>22</v>
      </c>
      <c r="L550" s="11" t="s">
        <v>22</v>
      </c>
      <c r="M550" s="14" t="s">
        <v>1829</v>
      </c>
      <c r="N550" s="12" t="s">
        <v>24</v>
      </c>
    </row>
    <row r="551" ht="24" spans="1:14">
      <c r="A551" s="8">
        <v>549</v>
      </c>
      <c r="B551" s="9" t="s">
        <v>15</v>
      </c>
      <c r="C551" s="12" t="s">
        <v>1830</v>
      </c>
      <c r="D551" s="15" t="s">
        <v>17</v>
      </c>
      <c r="E551" s="15" t="s">
        <v>209</v>
      </c>
      <c r="F551" s="15" t="s">
        <v>210</v>
      </c>
      <c r="G551" s="15" t="s">
        <v>1831</v>
      </c>
      <c r="H551" s="12" t="s">
        <v>1832</v>
      </c>
      <c r="I551" s="11" t="s">
        <v>22</v>
      </c>
      <c r="J551" s="11" t="s">
        <v>22</v>
      </c>
      <c r="K551" s="11" t="s">
        <v>22</v>
      </c>
      <c r="L551" s="11" t="s">
        <v>22</v>
      </c>
      <c r="M551" s="14" t="s">
        <v>1833</v>
      </c>
      <c r="N551" s="12" t="s">
        <v>24</v>
      </c>
    </row>
    <row r="552" ht="24" spans="1:14">
      <c r="A552" s="8">
        <v>550</v>
      </c>
      <c r="B552" s="9" t="s">
        <v>15</v>
      </c>
      <c r="C552" s="12" t="s">
        <v>1834</v>
      </c>
      <c r="D552" s="15" t="s">
        <v>17</v>
      </c>
      <c r="E552" s="15" t="s">
        <v>209</v>
      </c>
      <c r="F552" s="15" t="s">
        <v>210</v>
      </c>
      <c r="G552" s="15" t="s">
        <v>1835</v>
      </c>
      <c r="H552" s="12" t="s">
        <v>1836</v>
      </c>
      <c r="I552" s="11" t="s">
        <v>22</v>
      </c>
      <c r="J552" s="11" t="s">
        <v>22</v>
      </c>
      <c r="K552" s="11" t="s">
        <v>22</v>
      </c>
      <c r="L552" s="11" t="s">
        <v>22</v>
      </c>
      <c r="M552" s="14" t="s">
        <v>1837</v>
      </c>
      <c r="N552" s="12" t="s">
        <v>24</v>
      </c>
    </row>
    <row r="553" ht="24" spans="1:14">
      <c r="A553" s="8">
        <v>551</v>
      </c>
      <c r="B553" s="9" t="s">
        <v>15</v>
      </c>
      <c r="C553" s="12" t="s">
        <v>1838</v>
      </c>
      <c r="D553" s="15" t="s">
        <v>17</v>
      </c>
      <c r="E553" s="15" t="s">
        <v>209</v>
      </c>
      <c r="F553" s="15" t="s">
        <v>210</v>
      </c>
      <c r="G553" s="15" t="s">
        <v>1835</v>
      </c>
      <c r="H553" s="12" t="s">
        <v>1839</v>
      </c>
      <c r="I553" s="11" t="s">
        <v>22</v>
      </c>
      <c r="J553" s="11" t="s">
        <v>22</v>
      </c>
      <c r="K553" s="11" t="s">
        <v>22</v>
      </c>
      <c r="L553" s="11" t="s">
        <v>22</v>
      </c>
      <c r="M553" s="14" t="s">
        <v>1840</v>
      </c>
      <c r="N553" s="12" t="s">
        <v>24</v>
      </c>
    </row>
    <row r="554" ht="24" spans="1:14">
      <c r="A554" s="8">
        <v>552</v>
      </c>
      <c r="B554" s="9" t="s">
        <v>15</v>
      </c>
      <c r="C554" s="12" t="s">
        <v>1841</v>
      </c>
      <c r="D554" s="15" t="s">
        <v>17</v>
      </c>
      <c r="E554" s="15" t="s">
        <v>209</v>
      </c>
      <c r="F554" s="15" t="s">
        <v>210</v>
      </c>
      <c r="G554" s="15" t="s">
        <v>1842</v>
      </c>
      <c r="H554" s="12" t="s">
        <v>1843</v>
      </c>
      <c r="I554" s="11" t="s">
        <v>22</v>
      </c>
      <c r="J554" s="11" t="s">
        <v>22</v>
      </c>
      <c r="K554" s="11" t="s">
        <v>22</v>
      </c>
      <c r="L554" s="11" t="s">
        <v>22</v>
      </c>
      <c r="M554" s="14" t="s">
        <v>1844</v>
      </c>
      <c r="N554" s="12" t="s">
        <v>24</v>
      </c>
    </row>
    <row r="555" ht="24" spans="1:14">
      <c r="A555" s="8">
        <v>553</v>
      </c>
      <c r="B555" s="9" t="s">
        <v>15</v>
      </c>
      <c r="C555" s="12" t="s">
        <v>1845</v>
      </c>
      <c r="D555" s="15" t="s">
        <v>17</v>
      </c>
      <c r="E555" s="15" t="s">
        <v>209</v>
      </c>
      <c r="F555" s="15" t="s">
        <v>210</v>
      </c>
      <c r="G555" s="15" t="s">
        <v>1846</v>
      </c>
      <c r="H555" s="12" t="s">
        <v>1847</v>
      </c>
      <c r="I555" s="11" t="s">
        <v>22</v>
      </c>
      <c r="J555" s="11" t="s">
        <v>22</v>
      </c>
      <c r="K555" s="11" t="s">
        <v>22</v>
      </c>
      <c r="L555" s="11" t="s">
        <v>22</v>
      </c>
      <c r="M555" s="14" t="s">
        <v>1848</v>
      </c>
      <c r="N555" s="12" t="s">
        <v>24</v>
      </c>
    </row>
    <row r="556" ht="24" spans="1:14">
      <c r="A556" s="8">
        <v>554</v>
      </c>
      <c r="B556" s="9" t="s">
        <v>15</v>
      </c>
      <c r="C556" s="12" t="s">
        <v>1849</v>
      </c>
      <c r="D556" s="15" t="s">
        <v>17</v>
      </c>
      <c r="E556" s="15" t="s">
        <v>209</v>
      </c>
      <c r="F556" s="15" t="s">
        <v>1850</v>
      </c>
      <c r="G556" s="15" t="s">
        <v>1851</v>
      </c>
      <c r="H556" s="12" t="s">
        <v>1852</v>
      </c>
      <c r="I556" s="11" t="s">
        <v>22</v>
      </c>
      <c r="J556" s="11" t="s">
        <v>22</v>
      </c>
      <c r="K556" s="11" t="s">
        <v>22</v>
      </c>
      <c r="L556" s="11" t="s">
        <v>22</v>
      </c>
      <c r="M556" s="14" t="s">
        <v>1853</v>
      </c>
      <c r="N556" s="12" t="s">
        <v>24</v>
      </c>
    </row>
    <row r="557" ht="36" spans="1:14">
      <c r="A557" s="8">
        <v>555</v>
      </c>
      <c r="B557" s="9" t="s">
        <v>15</v>
      </c>
      <c r="C557" s="12" t="s">
        <v>1854</v>
      </c>
      <c r="D557" s="15" t="s">
        <v>17</v>
      </c>
      <c r="E557" s="15" t="s">
        <v>209</v>
      </c>
      <c r="F557" s="15" t="s">
        <v>1850</v>
      </c>
      <c r="G557" s="15" t="s">
        <v>1851</v>
      </c>
      <c r="H557" s="12" t="s">
        <v>1855</v>
      </c>
      <c r="I557" s="11" t="s">
        <v>22</v>
      </c>
      <c r="J557" s="11" t="s">
        <v>22</v>
      </c>
      <c r="K557" s="11" t="s">
        <v>22</v>
      </c>
      <c r="L557" s="11" t="s">
        <v>22</v>
      </c>
      <c r="M557" s="14" t="s">
        <v>1856</v>
      </c>
      <c r="N557" s="12" t="s">
        <v>24</v>
      </c>
    </row>
    <row r="558" ht="24" spans="1:14">
      <c r="A558" s="8">
        <v>556</v>
      </c>
      <c r="B558" s="9" t="s">
        <v>15</v>
      </c>
      <c r="C558" s="12" t="s">
        <v>1857</v>
      </c>
      <c r="D558" s="15" t="s">
        <v>61</v>
      </c>
      <c r="E558" s="15" t="s">
        <v>62</v>
      </c>
      <c r="F558" s="15" t="s">
        <v>63</v>
      </c>
      <c r="G558" s="15" t="s">
        <v>1858</v>
      </c>
      <c r="H558" s="12" t="s">
        <v>1859</v>
      </c>
      <c r="I558" s="11" t="s">
        <v>22</v>
      </c>
      <c r="J558" s="11" t="s">
        <v>22</v>
      </c>
      <c r="K558" s="11" t="s">
        <v>22</v>
      </c>
      <c r="L558" s="11" t="s">
        <v>22</v>
      </c>
      <c r="M558" s="14" t="s">
        <v>1860</v>
      </c>
      <c r="N558" s="12" t="s">
        <v>24</v>
      </c>
    </row>
    <row r="559" ht="24" spans="1:14">
      <c r="A559" s="8">
        <v>557</v>
      </c>
      <c r="B559" s="9" t="s">
        <v>15</v>
      </c>
      <c r="C559" s="12" t="s">
        <v>1861</v>
      </c>
      <c r="D559" s="15" t="s">
        <v>61</v>
      </c>
      <c r="E559" s="15" t="s">
        <v>62</v>
      </c>
      <c r="F559" s="15" t="s">
        <v>63</v>
      </c>
      <c r="G559" s="15" t="s">
        <v>1862</v>
      </c>
      <c r="H559" s="12" t="s">
        <v>1863</v>
      </c>
      <c r="I559" s="11" t="s">
        <v>22</v>
      </c>
      <c r="J559" s="11" t="s">
        <v>22</v>
      </c>
      <c r="K559" s="11" t="s">
        <v>22</v>
      </c>
      <c r="L559" s="11" t="s">
        <v>22</v>
      </c>
      <c r="M559" s="14" t="s">
        <v>1864</v>
      </c>
      <c r="N559" s="12" t="s">
        <v>24</v>
      </c>
    </row>
    <row r="560" ht="24" spans="1:14">
      <c r="A560" s="8">
        <v>558</v>
      </c>
      <c r="B560" s="9" t="s">
        <v>15</v>
      </c>
      <c r="C560" s="12" t="s">
        <v>1865</v>
      </c>
      <c r="D560" s="15" t="s">
        <v>61</v>
      </c>
      <c r="E560" s="15" t="s">
        <v>62</v>
      </c>
      <c r="F560" s="15" t="s">
        <v>63</v>
      </c>
      <c r="G560" s="15" t="s">
        <v>1862</v>
      </c>
      <c r="H560" s="12" t="s">
        <v>1866</v>
      </c>
      <c r="I560" s="11" t="s">
        <v>22</v>
      </c>
      <c r="J560" s="11" t="s">
        <v>22</v>
      </c>
      <c r="K560" s="11" t="s">
        <v>22</v>
      </c>
      <c r="L560" s="11" t="s">
        <v>22</v>
      </c>
      <c r="M560" s="14" t="s">
        <v>1867</v>
      </c>
      <c r="N560" s="12" t="s">
        <v>24</v>
      </c>
    </row>
    <row r="561" ht="24" spans="1:14">
      <c r="A561" s="8">
        <v>559</v>
      </c>
      <c r="B561" s="9" t="s">
        <v>15</v>
      </c>
      <c r="C561" s="12" t="s">
        <v>1868</v>
      </c>
      <c r="D561" s="15" t="s">
        <v>61</v>
      </c>
      <c r="E561" s="15" t="s">
        <v>62</v>
      </c>
      <c r="F561" s="15" t="s">
        <v>63</v>
      </c>
      <c r="G561" s="15" t="s">
        <v>1862</v>
      </c>
      <c r="H561" s="12" t="s">
        <v>1869</v>
      </c>
      <c r="I561" s="11" t="s">
        <v>22</v>
      </c>
      <c r="J561" s="11" t="s">
        <v>22</v>
      </c>
      <c r="K561" s="11" t="s">
        <v>22</v>
      </c>
      <c r="L561" s="11" t="s">
        <v>22</v>
      </c>
      <c r="M561" s="14" t="s">
        <v>1870</v>
      </c>
      <c r="N561" s="12" t="s">
        <v>24</v>
      </c>
    </row>
    <row r="562" ht="24" spans="1:14">
      <c r="A562" s="8">
        <v>560</v>
      </c>
      <c r="B562" s="9" t="s">
        <v>15</v>
      </c>
      <c r="C562" s="12" t="s">
        <v>1871</v>
      </c>
      <c r="D562" s="15" t="s">
        <v>61</v>
      </c>
      <c r="E562" s="15" t="s">
        <v>62</v>
      </c>
      <c r="F562" s="15" t="s">
        <v>63</v>
      </c>
      <c r="G562" s="15" t="s">
        <v>1862</v>
      </c>
      <c r="H562" s="12" t="s">
        <v>1872</v>
      </c>
      <c r="I562" s="11" t="s">
        <v>22</v>
      </c>
      <c r="J562" s="11" t="s">
        <v>22</v>
      </c>
      <c r="K562" s="11" t="s">
        <v>22</v>
      </c>
      <c r="L562" s="11" t="s">
        <v>22</v>
      </c>
      <c r="M562" s="14" t="s">
        <v>1873</v>
      </c>
      <c r="N562" s="12" t="s">
        <v>24</v>
      </c>
    </row>
    <row r="563" ht="24" spans="1:14">
      <c r="A563" s="8">
        <v>561</v>
      </c>
      <c r="B563" s="9" t="s">
        <v>15</v>
      </c>
      <c r="C563" s="12" t="s">
        <v>1874</v>
      </c>
      <c r="D563" s="15" t="s">
        <v>61</v>
      </c>
      <c r="E563" s="15" t="s">
        <v>62</v>
      </c>
      <c r="F563" s="15" t="s">
        <v>63</v>
      </c>
      <c r="G563" s="15" t="s">
        <v>1862</v>
      </c>
      <c r="H563" s="12" t="s">
        <v>1875</v>
      </c>
      <c r="I563" s="11" t="s">
        <v>22</v>
      </c>
      <c r="J563" s="11" t="s">
        <v>22</v>
      </c>
      <c r="K563" s="11" t="s">
        <v>22</v>
      </c>
      <c r="L563" s="11" t="s">
        <v>22</v>
      </c>
      <c r="M563" s="14" t="s">
        <v>1876</v>
      </c>
      <c r="N563" s="12" t="s">
        <v>24</v>
      </c>
    </row>
    <row r="564" ht="24" spans="1:14">
      <c r="A564" s="8">
        <v>562</v>
      </c>
      <c r="B564" s="9" t="s">
        <v>15</v>
      </c>
      <c r="C564" s="12" t="s">
        <v>1877</v>
      </c>
      <c r="D564" s="15" t="s">
        <v>61</v>
      </c>
      <c r="E564" s="15" t="s">
        <v>62</v>
      </c>
      <c r="F564" s="15" t="s">
        <v>63</v>
      </c>
      <c r="G564" s="15" t="s">
        <v>1862</v>
      </c>
      <c r="H564" s="12" t="s">
        <v>1878</v>
      </c>
      <c r="I564" s="11" t="s">
        <v>22</v>
      </c>
      <c r="J564" s="11" t="s">
        <v>22</v>
      </c>
      <c r="K564" s="11" t="s">
        <v>22</v>
      </c>
      <c r="L564" s="11" t="s">
        <v>22</v>
      </c>
      <c r="M564" s="14" t="s">
        <v>1879</v>
      </c>
      <c r="N564" s="12" t="s">
        <v>24</v>
      </c>
    </row>
    <row r="565" ht="24" spans="1:14">
      <c r="A565" s="8">
        <v>563</v>
      </c>
      <c r="B565" s="9" t="s">
        <v>15</v>
      </c>
      <c r="C565" s="12" t="s">
        <v>1880</v>
      </c>
      <c r="D565" s="15" t="s">
        <v>61</v>
      </c>
      <c r="E565" s="15" t="s">
        <v>62</v>
      </c>
      <c r="F565" s="15" t="s">
        <v>63</v>
      </c>
      <c r="G565" s="15" t="s">
        <v>1862</v>
      </c>
      <c r="H565" s="12" t="s">
        <v>1881</v>
      </c>
      <c r="I565" s="11" t="s">
        <v>22</v>
      </c>
      <c r="J565" s="11" t="s">
        <v>22</v>
      </c>
      <c r="K565" s="11" t="s">
        <v>22</v>
      </c>
      <c r="L565" s="11" t="s">
        <v>22</v>
      </c>
      <c r="M565" s="14" t="s">
        <v>1882</v>
      </c>
      <c r="N565" s="12" t="s">
        <v>24</v>
      </c>
    </row>
    <row r="566" ht="24" spans="1:14">
      <c r="A566" s="8">
        <v>564</v>
      </c>
      <c r="B566" s="9" t="s">
        <v>15</v>
      </c>
      <c r="C566" s="12" t="s">
        <v>1883</v>
      </c>
      <c r="D566" s="15" t="s">
        <v>61</v>
      </c>
      <c r="E566" s="15" t="s">
        <v>62</v>
      </c>
      <c r="F566" s="15" t="s">
        <v>63</v>
      </c>
      <c r="G566" s="15" t="s">
        <v>1862</v>
      </c>
      <c r="H566" s="12" t="s">
        <v>1884</v>
      </c>
      <c r="I566" s="11" t="s">
        <v>22</v>
      </c>
      <c r="J566" s="11" t="s">
        <v>22</v>
      </c>
      <c r="K566" s="11" t="s">
        <v>22</v>
      </c>
      <c r="L566" s="11" t="s">
        <v>22</v>
      </c>
      <c r="M566" s="14" t="s">
        <v>1885</v>
      </c>
      <c r="N566" s="12" t="s">
        <v>24</v>
      </c>
    </row>
    <row r="567" ht="24" spans="1:14">
      <c r="A567" s="8">
        <v>565</v>
      </c>
      <c r="B567" s="9" t="s">
        <v>15</v>
      </c>
      <c r="C567" s="12" t="s">
        <v>1886</v>
      </c>
      <c r="D567" s="15" t="s">
        <v>61</v>
      </c>
      <c r="E567" s="15" t="s">
        <v>62</v>
      </c>
      <c r="F567" s="15" t="s">
        <v>63</v>
      </c>
      <c r="G567" s="15" t="s">
        <v>1862</v>
      </c>
      <c r="H567" s="12" t="s">
        <v>1887</v>
      </c>
      <c r="I567" s="11" t="s">
        <v>22</v>
      </c>
      <c r="J567" s="11" t="s">
        <v>22</v>
      </c>
      <c r="K567" s="11" t="s">
        <v>22</v>
      </c>
      <c r="L567" s="11" t="s">
        <v>22</v>
      </c>
      <c r="M567" s="14" t="s">
        <v>1888</v>
      </c>
      <c r="N567" s="12" t="s">
        <v>24</v>
      </c>
    </row>
    <row r="568" ht="24" spans="1:14">
      <c r="A568" s="8">
        <v>566</v>
      </c>
      <c r="B568" s="9" t="s">
        <v>15</v>
      </c>
      <c r="C568" s="12" t="s">
        <v>1889</v>
      </c>
      <c r="D568" s="15" t="s">
        <v>61</v>
      </c>
      <c r="E568" s="15" t="s">
        <v>62</v>
      </c>
      <c r="F568" s="15" t="s">
        <v>63</v>
      </c>
      <c r="G568" s="15" t="s">
        <v>1862</v>
      </c>
      <c r="H568" s="12" t="s">
        <v>1890</v>
      </c>
      <c r="I568" s="11" t="s">
        <v>22</v>
      </c>
      <c r="J568" s="11" t="s">
        <v>22</v>
      </c>
      <c r="K568" s="11" t="s">
        <v>22</v>
      </c>
      <c r="L568" s="11" t="s">
        <v>22</v>
      </c>
      <c r="M568" s="14" t="s">
        <v>1891</v>
      </c>
      <c r="N568" s="12" t="s">
        <v>24</v>
      </c>
    </row>
    <row r="569" ht="24" spans="1:14">
      <c r="A569" s="8">
        <v>567</v>
      </c>
      <c r="B569" s="9" t="s">
        <v>15</v>
      </c>
      <c r="C569" s="12" t="s">
        <v>1892</v>
      </c>
      <c r="D569" s="15" t="s">
        <v>61</v>
      </c>
      <c r="E569" s="15" t="s">
        <v>62</v>
      </c>
      <c r="F569" s="15" t="s">
        <v>63</v>
      </c>
      <c r="G569" s="15" t="s">
        <v>1862</v>
      </c>
      <c r="H569" s="12" t="s">
        <v>1893</v>
      </c>
      <c r="I569" s="11" t="s">
        <v>22</v>
      </c>
      <c r="J569" s="11" t="s">
        <v>22</v>
      </c>
      <c r="K569" s="11" t="s">
        <v>22</v>
      </c>
      <c r="L569" s="11" t="s">
        <v>22</v>
      </c>
      <c r="M569" s="14" t="s">
        <v>1894</v>
      </c>
      <c r="N569" s="12" t="s">
        <v>24</v>
      </c>
    </row>
    <row r="570" ht="24" spans="1:14">
      <c r="A570" s="8">
        <v>568</v>
      </c>
      <c r="B570" s="9" t="s">
        <v>15</v>
      </c>
      <c r="C570" s="12" t="s">
        <v>1895</v>
      </c>
      <c r="D570" s="15" t="s">
        <v>61</v>
      </c>
      <c r="E570" s="15" t="s">
        <v>62</v>
      </c>
      <c r="F570" s="15" t="s">
        <v>128</v>
      </c>
      <c r="G570" s="15" t="s">
        <v>1896</v>
      </c>
      <c r="H570" s="12" t="s">
        <v>1897</v>
      </c>
      <c r="I570" s="11" t="s">
        <v>22</v>
      </c>
      <c r="J570" s="11" t="s">
        <v>22</v>
      </c>
      <c r="K570" s="11" t="s">
        <v>22</v>
      </c>
      <c r="L570" s="11" t="s">
        <v>22</v>
      </c>
      <c r="M570" s="14" t="s">
        <v>1898</v>
      </c>
      <c r="N570" s="12" t="s">
        <v>24</v>
      </c>
    </row>
    <row r="571" ht="24" spans="1:14">
      <c r="A571" s="8">
        <v>569</v>
      </c>
      <c r="B571" s="9" t="s">
        <v>15</v>
      </c>
      <c r="C571" s="12" t="s">
        <v>1899</v>
      </c>
      <c r="D571" s="15" t="s">
        <v>61</v>
      </c>
      <c r="E571" s="15" t="s">
        <v>62</v>
      </c>
      <c r="F571" s="15" t="s">
        <v>128</v>
      </c>
      <c r="G571" s="15" t="s">
        <v>1900</v>
      </c>
      <c r="H571" s="12" t="s">
        <v>1901</v>
      </c>
      <c r="I571" s="11" t="s">
        <v>22</v>
      </c>
      <c r="J571" s="11" t="s">
        <v>22</v>
      </c>
      <c r="K571" s="11" t="s">
        <v>22</v>
      </c>
      <c r="L571" s="11" t="s">
        <v>22</v>
      </c>
      <c r="M571" s="14" t="s">
        <v>1902</v>
      </c>
      <c r="N571" s="12" t="s">
        <v>24</v>
      </c>
    </row>
    <row r="572" ht="24" spans="1:14">
      <c r="A572" s="8">
        <v>570</v>
      </c>
      <c r="B572" s="9" t="s">
        <v>15</v>
      </c>
      <c r="C572" s="12" t="s">
        <v>1903</v>
      </c>
      <c r="D572" s="15" t="s">
        <v>61</v>
      </c>
      <c r="E572" s="15" t="s">
        <v>62</v>
      </c>
      <c r="F572" s="15" t="s">
        <v>128</v>
      </c>
      <c r="G572" s="15" t="s">
        <v>1900</v>
      </c>
      <c r="H572" s="12" t="s">
        <v>1904</v>
      </c>
      <c r="I572" s="11" t="s">
        <v>22</v>
      </c>
      <c r="J572" s="11" t="s">
        <v>22</v>
      </c>
      <c r="K572" s="11" t="s">
        <v>22</v>
      </c>
      <c r="L572" s="11" t="s">
        <v>22</v>
      </c>
      <c r="M572" s="14" t="s">
        <v>1905</v>
      </c>
      <c r="N572" s="12" t="s">
        <v>24</v>
      </c>
    </row>
    <row r="573" ht="24" spans="1:14">
      <c r="A573" s="8">
        <v>571</v>
      </c>
      <c r="B573" s="9" t="s">
        <v>15</v>
      </c>
      <c r="C573" s="12" t="s">
        <v>1906</v>
      </c>
      <c r="D573" s="15" t="s">
        <v>61</v>
      </c>
      <c r="E573" s="15" t="s">
        <v>62</v>
      </c>
      <c r="F573" s="15" t="s">
        <v>128</v>
      </c>
      <c r="G573" s="15" t="s">
        <v>1907</v>
      </c>
      <c r="H573" s="12" t="s">
        <v>1908</v>
      </c>
      <c r="I573" s="11" t="s">
        <v>22</v>
      </c>
      <c r="J573" s="11" t="s">
        <v>22</v>
      </c>
      <c r="K573" s="11" t="s">
        <v>22</v>
      </c>
      <c r="L573" s="11" t="s">
        <v>22</v>
      </c>
      <c r="M573" s="14" t="s">
        <v>1909</v>
      </c>
      <c r="N573" s="12" t="s">
        <v>24</v>
      </c>
    </row>
    <row r="574" ht="24" spans="1:14">
      <c r="A574" s="8">
        <v>572</v>
      </c>
      <c r="B574" s="9" t="s">
        <v>15</v>
      </c>
      <c r="C574" s="12" t="s">
        <v>1910</v>
      </c>
      <c r="D574" s="15" t="s">
        <v>61</v>
      </c>
      <c r="E574" s="15" t="s">
        <v>62</v>
      </c>
      <c r="F574" s="15" t="s">
        <v>128</v>
      </c>
      <c r="G574" s="15" t="s">
        <v>1907</v>
      </c>
      <c r="H574" s="12" t="s">
        <v>1911</v>
      </c>
      <c r="I574" s="11" t="s">
        <v>22</v>
      </c>
      <c r="J574" s="11" t="s">
        <v>22</v>
      </c>
      <c r="K574" s="11" t="s">
        <v>22</v>
      </c>
      <c r="L574" s="11" t="s">
        <v>22</v>
      </c>
      <c r="M574" s="14" t="s">
        <v>1912</v>
      </c>
      <c r="N574" s="12" t="s">
        <v>24</v>
      </c>
    </row>
    <row r="575" ht="36" spans="1:14">
      <c r="A575" s="8">
        <v>573</v>
      </c>
      <c r="B575" s="9" t="s">
        <v>15</v>
      </c>
      <c r="C575" s="12" t="s">
        <v>1913</v>
      </c>
      <c r="D575" s="15" t="s">
        <v>61</v>
      </c>
      <c r="E575" s="15" t="s">
        <v>62</v>
      </c>
      <c r="F575" s="15" t="s">
        <v>128</v>
      </c>
      <c r="G575" s="15" t="s">
        <v>1907</v>
      </c>
      <c r="H575" s="12" t="s">
        <v>1914</v>
      </c>
      <c r="I575" s="11" t="s">
        <v>22</v>
      </c>
      <c r="J575" s="11" t="s">
        <v>22</v>
      </c>
      <c r="K575" s="11" t="s">
        <v>22</v>
      </c>
      <c r="L575" s="11" t="s">
        <v>22</v>
      </c>
      <c r="M575" s="14" t="s">
        <v>1915</v>
      </c>
      <c r="N575" s="12" t="s">
        <v>24</v>
      </c>
    </row>
    <row r="576" ht="24" spans="1:14">
      <c r="A576" s="8">
        <v>574</v>
      </c>
      <c r="B576" s="9" t="s">
        <v>15</v>
      </c>
      <c r="C576" s="12" t="s">
        <v>1916</v>
      </c>
      <c r="D576" s="15" t="s">
        <v>61</v>
      </c>
      <c r="E576" s="15" t="s">
        <v>62</v>
      </c>
      <c r="F576" s="15" t="s">
        <v>128</v>
      </c>
      <c r="G576" s="15" t="s">
        <v>233</v>
      </c>
      <c r="H576" s="12" t="s">
        <v>1917</v>
      </c>
      <c r="I576" s="11" t="s">
        <v>22</v>
      </c>
      <c r="J576" s="11" t="s">
        <v>22</v>
      </c>
      <c r="K576" s="11" t="s">
        <v>22</v>
      </c>
      <c r="L576" s="11" t="s">
        <v>22</v>
      </c>
      <c r="M576" s="14" t="s">
        <v>1918</v>
      </c>
      <c r="N576" s="12" t="s">
        <v>24</v>
      </c>
    </row>
    <row r="577" ht="24" spans="1:14">
      <c r="A577" s="8">
        <v>575</v>
      </c>
      <c r="B577" s="9" t="s">
        <v>15</v>
      </c>
      <c r="C577" s="12" t="s">
        <v>1919</v>
      </c>
      <c r="D577" s="15" t="s">
        <v>61</v>
      </c>
      <c r="E577" s="15" t="s">
        <v>62</v>
      </c>
      <c r="F577" s="15" t="s">
        <v>128</v>
      </c>
      <c r="G577" s="15" t="s">
        <v>233</v>
      </c>
      <c r="H577" s="12" t="s">
        <v>1920</v>
      </c>
      <c r="I577" s="11" t="s">
        <v>22</v>
      </c>
      <c r="J577" s="11" t="s">
        <v>22</v>
      </c>
      <c r="K577" s="11" t="s">
        <v>22</v>
      </c>
      <c r="L577" s="11" t="s">
        <v>22</v>
      </c>
      <c r="M577" s="14" t="s">
        <v>1921</v>
      </c>
      <c r="N577" s="12" t="s">
        <v>24</v>
      </c>
    </row>
    <row r="578" ht="24" spans="1:14">
      <c r="A578" s="8">
        <v>576</v>
      </c>
      <c r="B578" s="9" t="s">
        <v>15</v>
      </c>
      <c r="C578" s="12" t="s">
        <v>1922</v>
      </c>
      <c r="D578" s="15" t="s">
        <v>61</v>
      </c>
      <c r="E578" s="15" t="s">
        <v>62</v>
      </c>
      <c r="F578" s="15" t="s">
        <v>128</v>
      </c>
      <c r="G578" s="15" t="s">
        <v>233</v>
      </c>
      <c r="H578" s="12" t="s">
        <v>1923</v>
      </c>
      <c r="I578" s="11" t="s">
        <v>22</v>
      </c>
      <c r="J578" s="11" t="s">
        <v>22</v>
      </c>
      <c r="K578" s="11" t="s">
        <v>22</v>
      </c>
      <c r="L578" s="11" t="s">
        <v>22</v>
      </c>
      <c r="M578" s="14" t="s">
        <v>1924</v>
      </c>
      <c r="N578" s="12" t="s">
        <v>24</v>
      </c>
    </row>
    <row r="579" ht="24" spans="1:14">
      <c r="A579" s="8">
        <v>577</v>
      </c>
      <c r="B579" s="9" t="s">
        <v>15</v>
      </c>
      <c r="C579" s="12" t="s">
        <v>1925</v>
      </c>
      <c r="D579" s="15" t="s">
        <v>61</v>
      </c>
      <c r="E579" s="15" t="s">
        <v>62</v>
      </c>
      <c r="F579" s="15" t="s">
        <v>128</v>
      </c>
      <c r="G579" s="15" t="s">
        <v>1926</v>
      </c>
      <c r="H579" s="12" t="s">
        <v>1927</v>
      </c>
      <c r="I579" s="11" t="s">
        <v>22</v>
      </c>
      <c r="J579" s="11" t="s">
        <v>22</v>
      </c>
      <c r="K579" s="11" t="s">
        <v>22</v>
      </c>
      <c r="L579" s="11" t="s">
        <v>22</v>
      </c>
      <c r="M579" s="14" t="s">
        <v>1928</v>
      </c>
      <c r="N579" s="12" t="s">
        <v>24</v>
      </c>
    </row>
    <row r="580" ht="24" spans="1:14">
      <c r="A580" s="8">
        <v>578</v>
      </c>
      <c r="B580" s="9" t="s">
        <v>15</v>
      </c>
      <c r="C580" s="12" t="s">
        <v>1929</v>
      </c>
      <c r="D580" s="15" t="s">
        <v>61</v>
      </c>
      <c r="E580" s="15" t="s">
        <v>62</v>
      </c>
      <c r="F580" s="15" t="s">
        <v>128</v>
      </c>
      <c r="G580" s="15" t="s">
        <v>1930</v>
      </c>
      <c r="H580" s="12" t="s">
        <v>1931</v>
      </c>
      <c r="I580" s="11" t="s">
        <v>22</v>
      </c>
      <c r="J580" s="11" t="s">
        <v>22</v>
      </c>
      <c r="K580" s="11" t="s">
        <v>22</v>
      </c>
      <c r="L580" s="11" t="s">
        <v>22</v>
      </c>
      <c r="M580" s="14" t="s">
        <v>1932</v>
      </c>
      <c r="N580" s="12" t="s">
        <v>24</v>
      </c>
    </row>
    <row r="581" ht="24" spans="1:14">
      <c r="A581" s="8">
        <v>579</v>
      </c>
      <c r="B581" s="9" t="s">
        <v>15</v>
      </c>
      <c r="C581" s="12" t="s">
        <v>1933</v>
      </c>
      <c r="D581" s="15" t="s">
        <v>61</v>
      </c>
      <c r="E581" s="15" t="s">
        <v>62</v>
      </c>
      <c r="F581" s="15" t="s">
        <v>128</v>
      </c>
      <c r="G581" s="15" t="s">
        <v>1934</v>
      </c>
      <c r="H581" s="12" t="s">
        <v>1935</v>
      </c>
      <c r="I581" s="11" t="s">
        <v>22</v>
      </c>
      <c r="J581" s="11" t="s">
        <v>22</v>
      </c>
      <c r="K581" s="11" t="s">
        <v>22</v>
      </c>
      <c r="L581" s="11" t="s">
        <v>22</v>
      </c>
      <c r="M581" s="14" t="s">
        <v>1936</v>
      </c>
      <c r="N581" s="12" t="s">
        <v>24</v>
      </c>
    </row>
    <row r="582" ht="24" spans="1:14">
      <c r="A582" s="8">
        <v>580</v>
      </c>
      <c r="B582" s="9" t="s">
        <v>15</v>
      </c>
      <c r="C582" s="12" t="s">
        <v>1937</v>
      </c>
      <c r="D582" s="15" t="s">
        <v>61</v>
      </c>
      <c r="E582" s="15" t="s">
        <v>62</v>
      </c>
      <c r="F582" s="15" t="s">
        <v>128</v>
      </c>
      <c r="G582" s="15" t="s">
        <v>1938</v>
      </c>
      <c r="H582" s="12" t="s">
        <v>1939</v>
      </c>
      <c r="I582" s="11" t="s">
        <v>22</v>
      </c>
      <c r="J582" s="11" t="s">
        <v>22</v>
      </c>
      <c r="K582" s="11" t="s">
        <v>22</v>
      </c>
      <c r="L582" s="11" t="s">
        <v>22</v>
      </c>
      <c r="M582" s="14" t="s">
        <v>1940</v>
      </c>
      <c r="N582" s="12" t="s">
        <v>24</v>
      </c>
    </row>
    <row r="583" ht="24" spans="1:14">
      <c r="A583" s="8">
        <v>581</v>
      </c>
      <c r="B583" s="9" t="s">
        <v>15</v>
      </c>
      <c r="C583" s="12" t="s">
        <v>1941</v>
      </c>
      <c r="D583" s="15" t="s">
        <v>61</v>
      </c>
      <c r="E583" s="15" t="s">
        <v>62</v>
      </c>
      <c r="F583" s="15" t="s">
        <v>128</v>
      </c>
      <c r="G583" s="15" t="s">
        <v>1938</v>
      </c>
      <c r="H583" s="12" t="s">
        <v>1942</v>
      </c>
      <c r="I583" s="11" t="s">
        <v>22</v>
      </c>
      <c r="J583" s="11" t="s">
        <v>22</v>
      </c>
      <c r="K583" s="11" t="s">
        <v>22</v>
      </c>
      <c r="L583" s="11" t="s">
        <v>22</v>
      </c>
      <c r="M583" s="14" t="s">
        <v>1943</v>
      </c>
      <c r="N583" s="12" t="s">
        <v>24</v>
      </c>
    </row>
    <row r="584" ht="24" spans="1:14">
      <c r="A584" s="8">
        <v>582</v>
      </c>
      <c r="B584" s="9" t="s">
        <v>15</v>
      </c>
      <c r="C584" s="12" t="s">
        <v>1944</v>
      </c>
      <c r="D584" s="15" t="s">
        <v>61</v>
      </c>
      <c r="E584" s="15" t="s">
        <v>62</v>
      </c>
      <c r="F584" s="15" t="s">
        <v>128</v>
      </c>
      <c r="G584" s="15" t="s">
        <v>1945</v>
      </c>
      <c r="H584" s="12" t="s">
        <v>1946</v>
      </c>
      <c r="I584" s="11" t="s">
        <v>22</v>
      </c>
      <c r="J584" s="11" t="s">
        <v>22</v>
      </c>
      <c r="K584" s="11" t="s">
        <v>22</v>
      </c>
      <c r="L584" s="11" t="s">
        <v>22</v>
      </c>
      <c r="M584" s="14" t="s">
        <v>1947</v>
      </c>
      <c r="N584" s="12" t="s">
        <v>24</v>
      </c>
    </row>
    <row r="585" ht="36" spans="1:14">
      <c r="A585" s="8">
        <v>583</v>
      </c>
      <c r="B585" s="9" t="s">
        <v>15</v>
      </c>
      <c r="C585" s="12" t="s">
        <v>1948</v>
      </c>
      <c r="D585" s="15" t="s">
        <v>61</v>
      </c>
      <c r="E585" s="15" t="s">
        <v>62</v>
      </c>
      <c r="F585" s="15" t="s">
        <v>128</v>
      </c>
      <c r="G585" s="15" t="s">
        <v>1949</v>
      </c>
      <c r="H585" s="12" t="s">
        <v>1950</v>
      </c>
      <c r="I585" s="11" t="s">
        <v>22</v>
      </c>
      <c r="J585" s="11" t="s">
        <v>22</v>
      </c>
      <c r="K585" s="11" t="s">
        <v>22</v>
      </c>
      <c r="L585" s="11" t="s">
        <v>22</v>
      </c>
      <c r="M585" s="14" t="s">
        <v>1951</v>
      </c>
      <c r="N585" s="12" t="s">
        <v>24</v>
      </c>
    </row>
    <row r="586" ht="24" spans="1:14">
      <c r="A586" s="8">
        <v>584</v>
      </c>
      <c r="B586" s="9" t="s">
        <v>15</v>
      </c>
      <c r="C586" s="12" t="s">
        <v>1952</v>
      </c>
      <c r="D586" s="15" t="s">
        <v>61</v>
      </c>
      <c r="E586" s="15" t="s">
        <v>62</v>
      </c>
      <c r="F586" s="15" t="s">
        <v>128</v>
      </c>
      <c r="G586" s="15" t="s">
        <v>1953</v>
      </c>
      <c r="H586" s="12" t="s">
        <v>1954</v>
      </c>
      <c r="I586" s="11" t="s">
        <v>22</v>
      </c>
      <c r="J586" s="11" t="s">
        <v>22</v>
      </c>
      <c r="K586" s="11" t="s">
        <v>22</v>
      </c>
      <c r="L586" s="11" t="s">
        <v>22</v>
      </c>
      <c r="M586" s="14" t="s">
        <v>1955</v>
      </c>
      <c r="N586" s="12" t="s">
        <v>24</v>
      </c>
    </row>
    <row r="587" ht="24" spans="1:14">
      <c r="A587" s="8">
        <v>585</v>
      </c>
      <c r="B587" s="9" t="s">
        <v>15</v>
      </c>
      <c r="C587" s="12" t="s">
        <v>1956</v>
      </c>
      <c r="D587" s="15" t="s">
        <v>61</v>
      </c>
      <c r="E587" s="15" t="s">
        <v>62</v>
      </c>
      <c r="F587" s="15" t="s">
        <v>128</v>
      </c>
      <c r="G587" s="15" t="s">
        <v>1957</v>
      </c>
      <c r="H587" s="12" t="s">
        <v>1958</v>
      </c>
      <c r="I587" s="11" t="s">
        <v>22</v>
      </c>
      <c r="J587" s="11" t="s">
        <v>22</v>
      </c>
      <c r="K587" s="11" t="s">
        <v>22</v>
      </c>
      <c r="L587" s="11" t="s">
        <v>22</v>
      </c>
      <c r="M587" s="14" t="s">
        <v>1959</v>
      </c>
      <c r="N587" s="12" t="s">
        <v>24</v>
      </c>
    </row>
    <row r="588" ht="24" spans="1:14">
      <c r="A588" s="8">
        <v>586</v>
      </c>
      <c r="B588" s="9" t="s">
        <v>15</v>
      </c>
      <c r="C588" s="12" t="s">
        <v>1960</v>
      </c>
      <c r="D588" s="15" t="s">
        <v>61</v>
      </c>
      <c r="E588" s="15" t="s">
        <v>62</v>
      </c>
      <c r="F588" s="15" t="s">
        <v>128</v>
      </c>
      <c r="G588" s="15" t="s">
        <v>1957</v>
      </c>
      <c r="H588" s="12" t="s">
        <v>1961</v>
      </c>
      <c r="I588" s="11" t="s">
        <v>22</v>
      </c>
      <c r="J588" s="11" t="s">
        <v>22</v>
      </c>
      <c r="K588" s="11" t="s">
        <v>22</v>
      </c>
      <c r="L588" s="11" t="s">
        <v>22</v>
      </c>
      <c r="M588" s="14" t="s">
        <v>1962</v>
      </c>
      <c r="N588" s="12" t="s">
        <v>24</v>
      </c>
    </row>
    <row r="589" ht="24" spans="1:14">
      <c r="A589" s="8">
        <v>587</v>
      </c>
      <c r="B589" s="9" t="s">
        <v>15</v>
      </c>
      <c r="C589" s="12" t="s">
        <v>1963</v>
      </c>
      <c r="D589" s="15" t="s">
        <v>61</v>
      </c>
      <c r="E589" s="15" t="s">
        <v>62</v>
      </c>
      <c r="F589" s="15" t="s">
        <v>128</v>
      </c>
      <c r="G589" s="15" t="s">
        <v>1957</v>
      </c>
      <c r="H589" s="12" t="s">
        <v>1964</v>
      </c>
      <c r="I589" s="11" t="s">
        <v>22</v>
      </c>
      <c r="J589" s="11" t="s">
        <v>22</v>
      </c>
      <c r="K589" s="11" t="s">
        <v>22</v>
      </c>
      <c r="L589" s="11" t="s">
        <v>22</v>
      </c>
      <c r="M589" s="14" t="s">
        <v>1965</v>
      </c>
      <c r="N589" s="12" t="s">
        <v>24</v>
      </c>
    </row>
    <row r="590" ht="24" spans="1:14">
      <c r="A590" s="8">
        <v>588</v>
      </c>
      <c r="B590" s="9" t="s">
        <v>15</v>
      </c>
      <c r="C590" s="12" t="s">
        <v>1966</v>
      </c>
      <c r="D590" s="15" t="s">
        <v>61</v>
      </c>
      <c r="E590" s="15" t="s">
        <v>62</v>
      </c>
      <c r="F590" s="15" t="s">
        <v>128</v>
      </c>
      <c r="G590" s="15" t="s">
        <v>1957</v>
      </c>
      <c r="H590" s="12" t="s">
        <v>1967</v>
      </c>
      <c r="I590" s="11" t="s">
        <v>22</v>
      </c>
      <c r="J590" s="11" t="s">
        <v>22</v>
      </c>
      <c r="K590" s="11" t="s">
        <v>22</v>
      </c>
      <c r="L590" s="11" t="s">
        <v>22</v>
      </c>
      <c r="M590" s="14" t="s">
        <v>1968</v>
      </c>
      <c r="N590" s="12" t="s">
        <v>24</v>
      </c>
    </row>
    <row r="591" ht="24" spans="1:14">
      <c r="A591" s="8">
        <v>589</v>
      </c>
      <c r="B591" s="9" t="s">
        <v>15</v>
      </c>
      <c r="C591" s="12" t="s">
        <v>1969</v>
      </c>
      <c r="D591" s="15" t="s">
        <v>61</v>
      </c>
      <c r="E591" s="15" t="s">
        <v>62</v>
      </c>
      <c r="F591" s="15" t="s">
        <v>128</v>
      </c>
      <c r="G591" s="15" t="s">
        <v>1970</v>
      </c>
      <c r="H591" s="12" t="s">
        <v>1971</v>
      </c>
      <c r="I591" s="11" t="s">
        <v>22</v>
      </c>
      <c r="J591" s="11" t="s">
        <v>22</v>
      </c>
      <c r="K591" s="11" t="s">
        <v>22</v>
      </c>
      <c r="L591" s="11" t="s">
        <v>22</v>
      </c>
      <c r="M591" s="14" t="s">
        <v>1972</v>
      </c>
      <c r="N591" s="12" t="s">
        <v>24</v>
      </c>
    </row>
    <row r="592" ht="24" spans="1:14">
      <c r="A592" s="8">
        <v>590</v>
      </c>
      <c r="B592" s="9" t="s">
        <v>15</v>
      </c>
      <c r="C592" s="12" t="s">
        <v>1973</v>
      </c>
      <c r="D592" s="15" t="s">
        <v>61</v>
      </c>
      <c r="E592" s="15" t="s">
        <v>62</v>
      </c>
      <c r="F592" s="15" t="s">
        <v>128</v>
      </c>
      <c r="G592" s="15" t="s">
        <v>1970</v>
      </c>
      <c r="H592" s="12" t="s">
        <v>1974</v>
      </c>
      <c r="I592" s="11" t="s">
        <v>22</v>
      </c>
      <c r="J592" s="11" t="s">
        <v>22</v>
      </c>
      <c r="K592" s="11" t="s">
        <v>22</v>
      </c>
      <c r="L592" s="11" t="s">
        <v>22</v>
      </c>
      <c r="M592" s="14" t="s">
        <v>1975</v>
      </c>
      <c r="N592" s="12" t="s">
        <v>24</v>
      </c>
    </row>
    <row r="593" ht="24" spans="1:14">
      <c r="A593" s="8">
        <v>591</v>
      </c>
      <c r="B593" s="9" t="s">
        <v>15</v>
      </c>
      <c r="C593" s="12" t="s">
        <v>1976</v>
      </c>
      <c r="D593" s="15" t="s">
        <v>61</v>
      </c>
      <c r="E593" s="15" t="s">
        <v>62</v>
      </c>
      <c r="F593" s="15" t="s">
        <v>128</v>
      </c>
      <c r="G593" s="15" t="s">
        <v>1977</v>
      </c>
      <c r="H593" s="12" t="s">
        <v>1978</v>
      </c>
      <c r="I593" s="11" t="s">
        <v>22</v>
      </c>
      <c r="J593" s="11" t="s">
        <v>22</v>
      </c>
      <c r="K593" s="11" t="s">
        <v>22</v>
      </c>
      <c r="L593" s="11" t="s">
        <v>22</v>
      </c>
      <c r="M593" s="14" t="s">
        <v>1979</v>
      </c>
      <c r="N593" s="12" t="s">
        <v>24</v>
      </c>
    </row>
    <row r="594" ht="24" spans="1:14">
      <c r="A594" s="8">
        <v>592</v>
      </c>
      <c r="B594" s="9" t="s">
        <v>15</v>
      </c>
      <c r="C594" s="12" t="s">
        <v>1980</v>
      </c>
      <c r="D594" s="15" t="s">
        <v>61</v>
      </c>
      <c r="E594" s="15" t="s">
        <v>152</v>
      </c>
      <c r="F594" s="15" t="s">
        <v>153</v>
      </c>
      <c r="G594" s="15" t="s">
        <v>154</v>
      </c>
      <c r="H594" s="12" t="s">
        <v>1981</v>
      </c>
      <c r="I594" s="11" t="s">
        <v>22</v>
      </c>
      <c r="J594" s="11" t="s">
        <v>22</v>
      </c>
      <c r="K594" s="11" t="s">
        <v>22</v>
      </c>
      <c r="L594" s="11" t="s">
        <v>22</v>
      </c>
      <c r="M594" s="14" t="s">
        <v>1982</v>
      </c>
      <c r="N594" s="12" t="s">
        <v>24</v>
      </c>
    </row>
    <row r="595" ht="24" spans="1:14">
      <c r="A595" s="8">
        <v>593</v>
      </c>
      <c r="B595" s="9" t="s">
        <v>15</v>
      </c>
      <c r="C595" s="12" t="s">
        <v>1983</v>
      </c>
      <c r="D595" s="15" t="s">
        <v>61</v>
      </c>
      <c r="E595" s="15" t="s">
        <v>152</v>
      </c>
      <c r="F595" s="15" t="s">
        <v>153</v>
      </c>
      <c r="G595" s="15" t="s">
        <v>154</v>
      </c>
      <c r="H595" s="12" t="s">
        <v>1984</v>
      </c>
      <c r="I595" s="11" t="s">
        <v>22</v>
      </c>
      <c r="J595" s="11" t="s">
        <v>22</v>
      </c>
      <c r="K595" s="11" t="s">
        <v>22</v>
      </c>
      <c r="L595" s="11" t="s">
        <v>22</v>
      </c>
      <c r="M595" s="14" t="s">
        <v>1985</v>
      </c>
      <c r="N595" s="12" t="s">
        <v>24</v>
      </c>
    </row>
    <row r="596" ht="24" spans="1:14">
      <c r="A596" s="8">
        <v>594</v>
      </c>
      <c r="B596" s="9" t="s">
        <v>15</v>
      </c>
      <c r="C596" s="12" t="s">
        <v>1986</v>
      </c>
      <c r="D596" s="15" t="s">
        <v>61</v>
      </c>
      <c r="E596" s="15" t="s">
        <v>152</v>
      </c>
      <c r="F596" s="15" t="s">
        <v>153</v>
      </c>
      <c r="G596" s="15" t="s">
        <v>154</v>
      </c>
      <c r="H596" s="12" t="s">
        <v>1987</v>
      </c>
      <c r="I596" s="11" t="s">
        <v>22</v>
      </c>
      <c r="J596" s="11" t="s">
        <v>22</v>
      </c>
      <c r="K596" s="11" t="s">
        <v>22</v>
      </c>
      <c r="L596" s="11" t="s">
        <v>22</v>
      </c>
      <c r="M596" s="14" t="s">
        <v>1988</v>
      </c>
      <c r="N596" s="12" t="s">
        <v>24</v>
      </c>
    </row>
    <row r="597" ht="24" spans="1:14">
      <c r="A597" s="8">
        <v>595</v>
      </c>
      <c r="B597" s="9" t="s">
        <v>15</v>
      </c>
      <c r="C597" s="12" t="s">
        <v>1989</v>
      </c>
      <c r="D597" s="15" t="s">
        <v>61</v>
      </c>
      <c r="E597" s="15" t="s">
        <v>152</v>
      </c>
      <c r="F597" s="15" t="s">
        <v>153</v>
      </c>
      <c r="G597" s="15" t="s">
        <v>1990</v>
      </c>
      <c r="H597" s="12" t="s">
        <v>1991</v>
      </c>
      <c r="I597" s="11" t="s">
        <v>22</v>
      </c>
      <c r="J597" s="11" t="s">
        <v>22</v>
      </c>
      <c r="K597" s="11" t="s">
        <v>22</v>
      </c>
      <c r="L597" s="11" t="s">
        <v>22</v>
      </c>
      <c r="M597" s="14" t="s">
        <v>1992</v>
      </c>
      <c r="N597" s="12" t="s">
        <v>24</v>
      </c>
    </row>
    <row r="598" ht="24" spans="1:14">
      <c r="A598" s="8">
        <v>596</v>
      </c>
      <c r="B598" s="9" t="s">
        <v>15</v>
      </c>
      <c r="C598" s="12" t="s">
        <v>1993</v>
      </c>
      <c r="D598" s="15" t="s">
        <v>61</v>
      </c>
      <c r="E598" s="15" t="s">
        <v>152</v>
      </c>
      <c r="F598" s="15" t="s">
        <v>153</v>
      </c>
      <c r="G598" s="15" t="s">
        <v>1990</v>
      </c>
      <c r="H598" s="12" t="s">
        <v>1994</v>
      </c>
      <c r="I598" s="11" t="s">
        <v>22</v>
      </c>
      <c r="J598" s="11" t="s">
        <v>22</v>
      </c>
      <c r="K598" s="11" t="s">
        <v>22</v>
      </c>
      <c r="L598" s="11" t="s">
        <v>22</v>
      </c>
      <c r="M598" s="14" t="s">
        <v>1995</v>
      </c>
      <c r="N598" s="12" t="s">
        <v>24</v>
      </c>
    </row>
    <row r="599" ht="24" spans="1:14">
      <c r="A599" s="8">
        <v>597</v>
      </c>
      <c r="B599" s="9" t="s">
        <v>15</v>
      </c>
      <c r="C599" s="12" t="s">
        <v>1996</v>
      </c>
      <c r="D599" s="15" t="s">
        <v>61</v>
      </c>
      <c r="E599" s="15" t="s">
        <v>152</v>
      </c>
      <c r="F599" s="15" t="s">
        <v>153</v>
      </c>
      <c r="G599" s="15" t="s">
        <v>1990</v>
      </c>
      <c r="H599" s="12" t="s">
        <v>1997</v>
      </c>
      <c r="I599" s="11" t="s">
        <v>22</v>
      </c>
      <c r="J599" s="11" t="s">
        <v>22</v>
      </c>
      <c r="K599" s="11" t="s">
        <v>22</v>
      </c>
      <c r="L599" s="11" t="s">
        <v>22</v>
      </c>
      <c r="M599" s="14" t="s">
        <v>1998</v>
      </c>
      <c r="N599" s="12" t="s">
        <v>24</v>
      </c>
    </row>
    <row r="600" ht="24" spans="1:14">
      <c r="A600" s="8">
        <v>598</v>
      </c>
      <c r="B600" s="9" t="s">
        <v>15</v>
      </c>
      <c r="C600" s="12" t="s">
        <v>1999</v>
      </c>
      <c r="D600" s="15" t="s">
        <v>2000</v>
      </c>
      <c r="E600" s="15" t="s">
        <v>2001</v>
      </c>
      <c r="F600" s="15" t="s">
        <v>2002</v>
      </c>
      <c r="G600" s="15" t="s">
        <v>2003</v>
      </c>
      <c r="H600" s="12" t="s">
        <v>2004</v>
      </c>
      <c r="I600" s="11" t="s">
        <v>22</v>
      </c>
      <c r="J600" s="11" t="s">
        <v>22</v>
      </c>
      <c r="K600" s="11" t="s">
        <v>22</v>
      </c>
      <c r="L600" s="11" t="s">
        <v>22</v>
      </c>
      <c r="M600" s="14" t="s">
        <v>2005</v>
      </c>
      <c r="N600" s="12" t="s">
        <v>24</v>
      </c>
    </row>
    <row r="601" ht="24" spans="1:14">
      <c r="A601" s="8">
        <v>599</v>
      </c>
      <c r="B601" s="9" t="s">
        <v>15</v>
      </c>
      <c r="C601" s="12" t="s">
        <v>2006</v>
      </c>
      <c r="D601" s="15" t="s">
        <v>2000</v>
      </c>
      <c r="E601" s="15" t="s">
        <v>2001</v>
      </c>
      <c r="F601" s="15" t="s">
        <v>2002</v>
      </c>
      <c r="G601" s="15" t="s">
        <v>2007</v>
      </c>
      <c r="H601" s="12" t="s">
        <v>2008</v>
      </c>
      <c r="I601" s="11" t="s">
        <v>22</v>
      </c>
      <c r="J601" s="11" t="s">
        <v>22</v>
      </c>
      <c r="K601" s="11" t="s">
        <v>22</v>
      </c>
      <c r="L601" s="11" t="s">
        <v>22</v>
      </c>
      <c r="M601" s="14" t="s">
        <v>2009</v>
      </c>
      <c r="N601" s="12" t="s">
        <v>24</v>
      </c>
    </row>
    <row r="602" ht="24" spans="1:14">
      <c r="A602" s="8">
        <v>600</v>
      </c>
      <c r="B602" s="9" t="s">
        <v>15</v>
      </c>
      <c r="C602" s="12" t="s">
        <v>2010</v>
      </c>
      <c r="D602" s="15" t="s">
        <v>33</v>
      </c>
      <c r="E602" s="15" t="s">
        <v>158</v>
      </c>
      <c r="F602" s="15" t="s">
        <v>402</v>
      </c>
      <c r="G602" s="15" t="s">
        <v>2011</v>
      </c>
      <c r="H602" s="12" t="s">
        <v>2012</v>
      </c>
      <c r="I602" s="11" t="s">
        <v>22</v>
      </c>
      <c r="J602" s="11" t="s">
        <v>22</v>
      </c>
      <c r="K602" s="11" t="s">
        <v>22</v>
      </c>
      <c r="L602" s="11" t="s">
        <v>22</v>
      </c>
      <c r="M602" s="14" t="s">
        <v>2013</v>
      </c>
      <c r="N602" s="12" t="s">
        <v>24</v>
      </c>
    </row>
    <row r="603" ht="36" spans="1:14">
      <c r="A603" s="8">
        <v>601</v>
      </c>
      <c r="B603" s="9" t="s">
        <v>15</v>
      </c>
      <c r="C603" s="12" t="s">
        <v>2014</v>
      </c>
      <c r="D603" s="15" t="s">
        <v>2000</v>
      </c>
      <c r="E603" s="15" t="s">
        <v>2001</v>
      </c>
      <c r="F603" s="15" t="s">
        <v>2002</v>
      </c>
      <c r="G603" s="15" t="s">
        <v>2015</v>
      </c>
      <c r="H603" s="12" t="s">
        <v>2016</v>
      </c>
      <c r="I603" s="11" t="s">
        <v>22</v>
      </c>
      <c r="J603" s="11" t="s">
        <v>22</v>
      </c>
      <c r="K603" s="11" t="s">
        <v>22</v>
      </c>
      <c r="L603" s="11" t="s">
        <v>22</v>
      </c>
      <c r="M603" s="14" t="s">
        <v>2017</v>
      </c>
      <c r="N603" s="12" t="s">
        <v>24</v>
      </c>
    </row>
    <row r="604" ht="24" spans="1:14">
      <c r="A604" s="8">
        <v>602</v>
      </c>
      <c r="B604" s="9" t="s">
        <v>15</v>
      </c>
      <c r="C604" s="12" t="s">
        <v>2018</v>
      </c>
      <c r="D604" s="15" t="s">
        <v>2000</v>
      </c>
      <c r="E604" s="15" t="s">
        <v>2001</v>
      </c>
      <c r="F604" s="15" t="s">
        <v>2002</v>
      </c>
      <c r="G604" s="15" t="s">
        <v>2019</v>
      </c>
      <c r="H604" s="12" t="s">
        <v>2020</v>
      </c>
      <c r="I604" s="11" t="s">
        <v>22</v>
      </c>
      <c r="J604" s="11" t="s">
        <v>22</v>
      </c>
      <c r="K604" s="11" t="s">
        <v>22</v>
      </c>
      <c r="L604" s="11" t="s">
        <v>22</v>
      </c>
      <c r="M604" s="14" t="s">
        <v>2021</v>
      </c>
      <c r="N604" s="12" t="s">
        <v>24</v>
      </c>
    </row>
    <row r="605" ht="24" spans="1:14">
      <c r="A605" s="8">
        <v>603</v>
      </c>
      <c r="B605" s="9" t="s">
        <v>15</v>
      </c>
      <c r="C605" s="12" t="s">
        <v>2022</v>
      </c>
      <c r="D605" s="15" t="s">
        <v>17</v>
      </c>
      <c r="E605" s="15" t="s">
        <v>18</v>
      </c>
      <c r="F605" s="15" t="s">
        <v>2023</v>
      </c>
      <c r="G605" s="15" t="s">
        <v>2024</v>
      </c>
      <c r="H605" s="12" t="s">
        <v>2025</v>
      </c>
      <c r="I605" s="11" t="s">
        <v>22</v>
      </c>
      <c r="J605" s="11" t="s">
        <v>22</v>
      </c>
      <c r="K605" s="11" t="s">
        <v>22</v>
      </c>
      <c r="L605" s="11" t="s">
        <v>22</v>
      </c>
      <c r="M605" s="14" t="s">
        <v>2026</v>
      </c>
      <c r="N605" s="12" t="s">
        <v>24</v>
      </c>
    </row>
    <row r="606" ht="24" spans="1:14">
      <c r="A606" s="8">
        <v>604</v>
      </c>
      <c r="B606" s="9" t="s">
        <v>15</v>
      </c>
      <c r="C606" s="12" t="s">
        <v>2027</v>
      </c>
      <c r="D606" s="15" t="s">
        <v>2000</v>
      </c>
      <c r="E606" s="15" t="s">
        <v>2001</v>
      </c>
      <c r="F606" s="15" t="s">
        <v>2002</v>
      </c>
      <c r="G606" s="15" t="s">
        <v>2028</v>
      </c>
      <c r="H606" s="12" t="s">
        <v>2029</v>
      </c>
      <c r="I606" s="11" t="s">
        <v>22</v>
      </c>
      <c r="J606" s="11" t="s">
        <v>22</v>
      </c>
      <c r="K606" s="11" t="s">
        <v>22</v>
      </c>
      <c r="L606" s="11" t="s">
        <v>22</v>
      </c>
      <c r="M606" s="14" t="s">
        <v>2030</v>
      </c>
      <c r="N606" s="12" t="s">
        <v>24</v>
      </c>
    </row>
    <row r="607" ht="24" spans="1:14">
      <c r="A607" s="8">
        <v>605</v>
      </c>
      <c r="B607" s="9" t="s">
        <v>15</v>
      </c>
      <c r="C607" s="12" t="s">
        <v>2031</v>
      </c>
      <c r="D607" s="15" t="s">
        <v>2000</v>
      </c>
      <c r="E607" s="15" t="s">
        <v>2001</v>
      </c>
      <c r="F607" s="15" t="s">
        <v>2002</v>
      </c>
      <c r="G607" s="15" t="s">
        <v>2001</v>
      </c>
      <c r="H607" s="12" t="s">
        <v>2032</v>
      </c>
      <c r="I607" s="11" t="s">
        <v>22</v>
      </c>
      <c r="J607" s="11" t="s">
        <v>22</v>
      </c>
      <c r="K607" s="11" t="s">
        <v>22</v>
      </c>
      <c r="L607" s="11" t="s">
        <v>22</v>
      </c>
      <c r="M607" s="14" t="s">
        <v>2033</v>
      </c>
      <c r="N607" s="12" t="s">
        <v>24</v>
      </c>
    </row>
    <row r="608" ht="24" spans="1:14">
      <c r="A608" s="8">
        <v>606</v>
      </c>
      <c r="B608" s="9" t="s">
        <v>15</v>
      </c>
      <c r="C608" s="12" t="s">
        <v>2034</v>
      </c>
      <c r="D608" s="15" t="s">
        <v>2000</v>
      </c>
      <c r="E608" s="15" t="s">
        <v>2001</v>
      </c>
      <c r="F608" s="15" t="s">
        <v>2002</v>
      </c>
      <c r="G608" s="15" t="s">
        <v>2035</v>
      </c>
      <c r="H608" s="12" t="s">
        <v>2036</v>
      </c>
      <c r="I608" s="11" t="s">
        <v>22</v>
      </c>
      <c r="J608" s="11" t="s">
        <v>22</v>
      </c>
      <c r="K608" s="11" t="s">
        <v>22</v>
      </c>
      <c r="L608" s="11" t="s">
        <v>22</v>
      </c>
      <c r="M608" s="14" t="s">
        <v>2037</v>
      </c>
      <c r="N608" s="12" t="s">
        <v>24</v>
      </c>
    </row>
    <row r="609" ht="24" spans="1:14">
      <c r="A609" s="8">
        <v>607</v>
      </c>
      <c r="B609" s="9" t="s">
        <v>15</v>
      </c>
      <c r="C609" s="12" t="s">
        <v>2038</v>
      </c>
      <c r="D609" s="15" t="s">
        <v>2000</v>
      </c>
      <c r="E609" s="15" t="s">
        <v>2039</v>
      </c>
      <c r="F609" s="15" t="s">
        <v>2040</v>
      </c>
      <c r="G609" s="15" t="s">
        <v>2041</v>
      </c>
      <c r="H609" s="12" t="s">
        <v>2042</v>
      </c>
      <c r="I609" s="11" t="s">
        <v>22</v>
      </c>
      <c r="J609" s="11" t="s">
        <v>22</v>
      </c>
      <c r="K609" s="11" t="s">
        <v>22</v>
      </c>
      <c r="L609" s="11" t="s">
        <v>22</v>
      </c>
      <c r="M609" s="14" t="s">
        <v>2043</v>
      </c>
      <c r="N609" s="12" t="s">
        <v>24</v>
      </c>
    </row>
    <row r="610" ht="24" spans="1:14">
      <c r="A610" s="8">
        <v>608</v>
      </c>
      <c r="B610" s="9" t="s">
        <v>15</v>
      </c>
      <c r="C610" s="12" t="s">
        <v>2044</v>
      </c>
      <c r="D610" s="15" t="s">
        <v>2000</v>
      </c>
      <c r="E610" s="15" t="s">
        <v>2039</v>
      </c>
      <c r="F610" s="15" t="s">
        <v>2040</v>
      </c>
      <c r="G610" s="15" t="s">
        <v>2045</v>
      </c>
      <c r="H610" s="12" t="s">
        <v>2046</v>
      </c>
      <c r="I610" s="11" t="s">
        <v>22</v>
      </c>
      <c r="J610" s="11" t="s">
        <v>22</v>
      </c>
      <c r="K610" s="11" t="s">
        <v>22</v>
      </c>
      <c r="L610" s="11" t="s">
        <v>22</v>
      </c>
      <c r="M610" s="14" t="s">
        <v>2047</v>
      </c>
      <c r="N610" s="12" t="s">
        <v>24</v>
      </c>
    </row>
    <row r="611" ht="36" spans="1:14">
      <c r="A611" s="8">
        <v>609</v>
      </c>
      <c r="B611" s="9" t="s">
        <v>15</v>
      </c>
      <c r="C611" s="12" t="s">
        <v>2048</v>
      </c>
      <c r="D611" s="15" t="s">
        <v>2000</v>
      </c>
      <c r="E611" s="15" t="s">
        <v>2001</v>
      </c>
      <c r="F611" s="15" t="s">
        <v>2002</v>
      </c>
      <c r="G611" s="15" t="s">
        <v>2049</v>
      </c>
      <c r="H611" s="12" t="s">
        <v>2050</v>
      </c>
      <c r="I611" s="11" t="s">
        <v>22</v>
      </c>
      <c r="J611" s="11" t="s">
        <v>22</v>
      </c>
      <c r="K611" s="11" t="s">
        <v>22</v>
      </c>
      <c r="L611" s="11" t="s">
        <v>22</v>
      </c>
      <c r="M611" s="14" t="s">
        <v>2051</v>
      </c>
      <c r="N611" s="12" t="s">
        <v>24</v>
      </c>
    </row>
    <row r="612" ht="36" spans="1:14">
      <c r="A612" s="8">
        <v>610</v>
      </c>
      <c r="B612" s="9" t="s">
        <v>15</v>
      </c>
      <c r="C612" s="12" t="s">
        <v>2052</v>
      </c>
      <c r="D612" s="15" t="s">
        <v>2000</v>
      </c>
      <c r="E612" s="15" t="s">
        <v>2001</v>
      </c>
      <c r="F612" s="15" t="s">
        <v>2002</v>
      </c>
      <c r="G612" s="15" t="s">
        <v>2049</v>
      </c>
      <c r="H612" s="12" t="s">
        <v>2053</v>
      </c>
      <c r="I612" s="11" t="s">
        <v>22</v>
      </c>
      <c r="J612" s="11" t="s">
        <v>22</v>
      </c>
      <c r="K612" s="11" t="s">
        <v>22</v>
      </c>
      <c r="L612" s="11" t="s">
        <v>22</v>
      </c>
      <c r="M612" s="14" t="s">
        <v>2054</v>
      </c>
      <c r="N612" s="12" t="s">
        <v>24</v>
      </c>
    </row>
    <row r="613" ht="24" spans="1:14">
      <c r="A613" s="8">
        <v>611</v>
      </c>
      <c r="B613" s="9" t="s">
        <v>15</v>
      </c>
      <c r="C613" s="12" t="s">
        <v>2055</v>
      </c>
      <c r="D613" s="15" t="s">
        <v>2000</v>
      </c>
      <c r="E613" s="15" t="s">
        <v>2001</v>
      </c>
      <c r="F613" s="15" t="s">
        <v>2002</v>
      </c>
      <c r="G613" s="15" t="s">
        <v>2049</v>
      </c>
      <c r="H613" s="12" t="s">
        <v>2056</v>
      </c>
      <c r="I613" s="11" t="s">
        <v>22</v>
      </c>
      <c r="J613" s="11" t="s">
        <v>22</v>
      </c>
      <c r="K613" s="11" t="s">
        <v>22</v>
      </c>
      <c r="L613" s="11" t="s">
        <v>22</v>
      </c>
      <c r="M613" s="14" t="s">
        <v>2057</v>
      </c>
      <c r="N613" s="12" t="s">
        <v>24</v>
      </c>
    </row>
    <row r="614" ht="24" spans="1:14">
      <c r="A614" s="8">
        <v>612</v>
      </c>
      <c r="B614" s="9" t="s">
        <v>15</v>
      </c>
      <c r="C614" s="12" t="s">
        <v>2058</v>
      </c>
      <c r="D614" s="15" t="s">
        <v>2000</v>
      </c>
      <c r="E614" s="15" t="s">
        <v>2039</v>
      </c>
      <c r="F614" s="15" t="s">
        <v>2059</v>
      </c>
      <c r="G614" s="15" t="s">
        <v>2060</v>
      </c>
      <c r="H614" s="12" t="s">
        <v>2061</v>
      </c>
      <c r="I614" s="11" t="s">
        <v>22</v>
      </c>
      <c r="J614" s="11" t="s">
        <v>22</v>
      </c>
      <c r="K614" s="11" t="s">
        <v>22</v>
      </c>
      <c r="L614" s="11" t="s">
        <v>22</v>
      </c>
      <c r="M614" s="14" t="s">
        <v>2062</v>
      </c>
      <c r="N614" s="12" t="s">
        <v>24</v>
      </c>
    </row>
    <row r="615" ht="24" spans="1:14">
      <c r="A615" s="8">
        <v>613</v>
      </c>
      <c r="B615" s="9" t="s">
        <v>15</v>
      </c>
      <c r="C615" s="12" t="s">
        <v>2063</v>
      </c>
      <c r="D615" s="15" t="s">
        <v>33</v>
      </c>
      <c r="E615" s="15" t="s">
        <v>34</v>
      </c>
      <c r="F615" s="15" t="s">
        <v>35</v>
      </c>
      <c r="G615" s="15" t="s">
        <v>2064</v>
      </c>
      <c r="H615" s="12" t="s">
        <v>2065</v>
      </c>
      <c r="I615" s="11" t="s">
        <v>22</v>
      </c>
      <c r="J615" s="11" t="s">
        <v>22</v>
      </c>
      <c r="K615" s="11" t="s">
        <v>22</v>
      </c>
      <c r="L615" s="11" t="s">
        <v>22</v>
      </c>
      <c r="M615" s="14" t="s">
        <v>2066</v>
      </c>
      <c r="N615" s="12" t="s">
        <v>24</v>
      </c>
    </row>
    <row r="616" ht="36" spans="1:14">
      <c r="A616" s="8">
        <v>614</v>
      </c>
      <c r="B616" s="9" t="s">
        <v>15</v>
      </c>
      <c r="C616" s="12" t="s">
        <v>2067</v>
      </c>
      <c r="D616" s="15" t="s">
        <v>17</v>
      </c>
      <c r="E616" s="15" t="s">
        <v>18</v>
      </c>
      <c r="F616" s="15" t="s">
        <v>19</v>
      </c>
      <c r="G616" s="15" t="s">
        <v>26</v>
      </c>
      <c r="H616" s="12" t="s">
        <v>2068</v>
      </c>
      <c r="I616" s="11" t="s">
        <v>22</v>
      </c>
      <c r="J616" s="11" t="s">
        <v>22</v>
      </c>
      <c r="K616" s="11" t="s">
        <v>22</v>
      </c>
      <c r="L616" s="11" t="s">
        <v>22</v>
      </c>
      <c r="M616" s="14" t="s">
        <v>2069</v>
      </c>
      <c r="N616" s="12" t="s">
        <v>24</v>
      </c>
    </row>
    <row r="617" ht="36" spans="1:14">
      <c r="A617" s="8">
        <v>615</v>
      </c>
      <c r="B617" s="9" t="s">
        <v>15</v>
      </c>
      <c r="C617" s="12" t="s">
        <v>2070</v>
      </c>
      <c r="D617" s="15" t="s">
        <v>17</v>
      </c>
      <c r="E617" s="15" t="s">
        <v>18</v>
      </c>
      <c r="F617" s="15" t="s">
        <v>19</v>
      </c>
      <c r="G617" s="15" t="s">
        <v>26</v>
      </c>
      <c r="H617" s="12" t="s">
        <v>2071</v>
      </c>
      <c r="I617" s="11" t="s">
        <v>22</v>
      </c>
      <c r="J617" s="11" t="s">
        <v>22</v>
      </c>
      <c r="K617" s="11" t="s">
        <v>22</v>
      </c>
      <c r="L617" s="11" t="s">
        <v>22</v>
      </c>
      <c r="M617" s="14" t="s">
        <v>2072</v>
      </c>
      <c r="N617" s="12" t="s">
        <v>24</v>
      </c>
    </row>
    <row r="618" ht="48" spans="1:14">
      <c r="A618" s="8">
        <v>616</v>
      </c>
      <c r="B618" s="9" t="s">
        <v>15</v>
      </c>
      <c r="C618" s="12" t="s">
        <v>2073</v>
      </c>
      <c r="D618" s="15" t="s">
        <v>17</v>
      </c>
      <c r="E618" s="15" t="s">
        <v>18</v>
      </c>
      <c r="F618" s="15" t="s">
        <v>19</v>
      </c>
      <c r="G618" s="15" t="s">
        <v>26</v>
      </c>
      <c r="H618" s="12" t="s">
        <v>2074</v>
      </c>
      <c r="I618" s="11" t="s">
        <v>22</v>
      </c>
      <c r="J618" s="11" t="s">
        <v>22</v>
      </c>
      <c r="K618" s="11" t="s">
        <v>22</v>
      </c>
      <c r="L618" s="11" t="s">
        <v>22</v>
      </c>
      <c r="M618" s="14" t="s">
        <v>2075</v>
      </c>
      <c r="N618" s="12" t="s">
        <v>24</v>
      </c>
    </row>
    <row r="619" ht="36" spans="1:14">
      <c r="A619" s="8">
        <v>617</v>
      </c>
      <c r="B619" s="9" t="s">
        <v>15</v>
      </c>
      <c r="C619" s="12" t="s">
        <v>2076</v>
      </c>
      <c r="D619" s="15" t="s">
        <v>17</v>
      </c>
      <c r="E619" s="15" t="s">
        <v>18</v>
      </c>
      <c r="F619" s="15" t="s">
        <v>19</v>
      </c>
      <c r="G619" s="15" t="s">
        <v>26</v>
      </c>
      <c r="H619" s="12" t="s">
        <v>2077</v>
      </c>
      <c r="I619" s="11" t="s">
        <v>22</v>
      </c>
      <c r="J619" s="11" t="s">
        <v>22</v>
      </c>
      <c r="K619" s="11" t="s">
        <v>22</v>
      </c>
      <c r="L619" s="11" t="s">
        <v>22</v>
      </c>
      <c r="M619" s="14" t="s">
        <v>2078</v>
      </c>
      <c r="N619" s="12" t="s">
        <v>24</v>
      </c>
    </row>
    <row r="620" ht="36" spans="1:14">
      <c r="A620" s="8">
        <v>618</v>
      </c>
      <c r="B620" s="9" t="s">
        <v>15</v>
      </c>
      <c r="C620" s="12" t="s">
        <v>2079</v>
      </c>
      <c r="D620" s="15" t="s">
        <v>17</v>
      </c>
      <c r="E620" s="15" t="s">
        <v>18</v>
      </c>
      <c r="F620" s="15" t="s">
        <v>19</v>
      </c>
      <c r="G620" s="15" t="s">
        <v>26</v>
      </c>
      <c r="H620" s="12" t="s">
        <v>2080</v>
      </c>
      <c r="I620" s="11" t="s">
        <v>22</v>
      </c>
      <c r="J620" s="11" t="s">
        <v>22</v>
      </c>
      <c r="K620" s="11" t="s">
        <v>22</v>
      </c>
      <c r="L620" s="11" t="s">
        <v>22</v>
      </c>
      <c r="M620" s="14" t="s">
        <v>2081</v>
      </c>
      <c r="N620" s="12" t="s">
        <v>24</v>
      </c>
    </row>
    <row r="621" ht="24" spans="1:14">
      <c r="A621" s="8">
        <v>619</v>
      </c>
      <c r="B621" s="9" t="s">
        <v>15</v>
      </c>
      <c r="C621" s="12" t="s">
        <v>2082</v>
      </c>
      <c r="D621" s="15" t="s">
        <v>33</v>
      </c>
      <c r="E621" s="15" t="s">
        <v>34</v>
      </c>
      <c r="F621" s="15" t="s">
        <v>68</v>
      </c>
      <c r="G621" s="15" t="s">
        <v>2083</v>
      </c>
      <c r="H621" s="12" t="s">
        <v>2084</v>
      </c>
      <c r="I621" s="11" t="s">
        <v>22</v>
      </c>
      <c r="J621" s="11" t="s">
        <v>22</v>
      </c>
      <c r="K621" s="11" t="s">
        <v>22</v>
      </c>
      <c r="L621" s="11" t="s">
        <v>22</v>
      </c>
      <c r="M621" s="14" t="s">
        <v>2085</v>
      </c>
      <c r="N621" s="12" t="s">
        <v>24</v>
      </c>
    </row>
    <row r="622" ht="24" spans="1:14">
      <c r="A622" s="8">
        <v>620</v>
      </c>
      <c r="B622" s="9" t="s">
        <v>15</v>
      </c>
      <c r="C622" s="12" t="s">
        <v>2086</v>
      </c>
      <c r="D622" s="15" t="s">
        <v>61</v>
      </c>
      <c r="E622" s="15" t="s">
        <v>62</v>
      </c>
      <c r="F622" s="15" t="s">
        <v>63</v>
      </c>
      <c r="G622" s="15" t="s">
        <v>86</v>
      </c>
      <c r="H622" s="12" t="s">
        <v>2087</v>
      </c>
      <c r="I622" s="11" t="s">
        <v>22</v>
      </c>
      <c r="J622" s="11" t="s">
        <v>22</v>
      </c>
      <c r="K622" s="11" t="s">
        <v>22</v>
      </c>
      <c r="L622" s="11" t="s">
        <v>22</v>
      </c>
      <c r="M622" s="14" t="s">
        <v>2088</v>
      </c>
      <c r="N622" s="12" t="s">
        <v>24</v>
      </c>
    </row>
    <row r="623" ht="24" spans="1:14">
      <c r="A623" s="8">
        <v>621</v>
      </c>
      <c r="B623" s="9" t="s">
        <v>15</v>
      </c>
      <c r="C623" s="12" t="s">
        <v>2089</v>
      </c>
      <c r="D623" s="15" t="s">
        <v>61</v>
      </c>
      <c r="E623" s="15" t="s">
        <v>62</v>
      </c>
      <c r="F623" s="15" t="s">
        <v>63</v>
      </c>
      <c r="G623" s="15" t="s">
        <v>205</v>
      </c>
      <c r="H623" s="12" t="s">
        <v>2090</v>
      </c>
      <c r="I623" s="11" t="s">
        <v>22</v>
      </c>
      <c r="J623" s="11" t="s">
        <v>22</v>
      </c>
      <c r="K623" s="11" t="s">
        <v>22</v>
      </c>
      <c r="L623" s="11" t="s">
        <v>22</v>
      </c>
      <c r="M623" s="14" t="s">
        <v>2091</v>
      </c>
      <c r="N623" s="12" t="s">
        <v>24</v>
      </c>
    </row>
    <row r="624" ht="36" spans="1:14">
      <c r="A624" s="8">
        <v>622</v>
      </c>
      <c r="B624" s="9" t="s">
        <v>15</v>
      </c>
      <c r="C624" s="12" t="s">
        <v>2092</v>
      </c>
      <c r="D624" s="15" t="s">
        <v>17</v>
      </c>
      <c r="E624" s="15" t="s">
        <v>18</v>
      </c>
      <c r="F624" s="15" t="s">
        <v>19</v>
      </c>
      <c r="G624" s="15" t="s">
        <v>20</v>
      </c>
      <c r="H624" s="12" t="s">
        <v>2093</v>
      </c>
      <c r="I624" s="11" t="s">
        <v>22</v>
      </c>
      <c r="J624" s="11" t="s">
        <v>22</v>
      </c>
      <c r="K624" s="11" t="s">
        <v>22</v>
      </c>
      <c r="L624" s="11" t="s">
        <v>22</v>
      </c>
      <c r="M624" s="14" t="s">
        <v>2094</v>
      </c>
      <c r="N624" s="12" t="s">
        <v>24</v>
      </c>
    </row>
    <row r="625" ht="36" spans="1:14">
      <c r="A625" s="8">
        <v>623</v>
      </c>
      <c r="B625" s="9" t="s">
        <v>15</v>
      </c>
      <c r="C625" s="12" t="s">
        <v>2095</v>
      </c>
      <c r="D625" s="15" t="s">
        <v>17</v>
      </c>
      <c r="E625" s="15" t="s">
        <v>18</v>
      </c>
      <c r="F625" s="15" t="s">
        <v>19</v>
      </c>
      <c r="G625" s="15" t="s">
        <v>20</v>
      </c>
      <c r="H625" s="12" t="s">
        <v>2096</v>
      </c>
      <c r="I625" s="11" t="s">
        <v>22</v>
      </c>
      <c r="J625" s="11" t="s">
        <v>22</v>
      </c>
      <c r="K625" s="11" t="s">
        <v>22</v>
      </c>
      <c r="L625" s="11" t="s">
        <v>22</v>
      </c>
      <c r="M625" s="14" t="s">
        <v>2097</v>
      </c>
      <c r="N625" s="12" t="s">
        <v>24</v>
      </c>
    </row>
    <row r="626" ht="48" spans="1:14">
      <c r="A626" s="8">
        <v>624</v>
      </c>
      <c r="B626" s="9" t="s">
        <v>15</v>
      </c>
      <c r="C626" s="12" t="s">
        <v>2098</v>
      </c>
      <c r="D626" s="15" t="s">
        <v>17</v>
      </c>
      <c r="E626" s="15" t="s">
        <v>18</v>
      </c>
      <c r="F626" s="15" t="s">
        <v>19</v>
      </c>
      <c r="G626" s="15" t="s">
        <v>26</v>
      </c>
      <c r="H626" s="12" t="s">
        <v>2099</v>
      </c>
      <c r="I626" s="11" t="s">
        <v>22</v>
      </c>
      <c r="J626" s="11" t="s">
        <v>22</v>
      </c>
      <c r="K626" s="11" t="s">
        <v>22</v>
      </c>
      <c r="L626" s="11" t="s">
        <v>22</v>
      </c>
      <c r="M626" s="14" t="s">
        <v>2100</v>
      </c>
      <c r="N626" s="12" t="s">
        <v>24</v>
      </c>
    </row>
    <row r="627" ht="24" spans="1:14">
      <c r="A627" s="8">
        <v>625</v>
      </c>
      <c r="B627" s="9" t="s">
        <v>15</v>
      </c>
      <c r="C627" s="12" t="s">
        <v>2101</v>
      </c>
      <c r="D627" s="15" t="s">
        <v>17</v>
      </c>
      <c r="E627" s="15" t="s">
        <v>18</v>
      </c>
      <c r="F627" s="15" t="s">
        <v>19</v>
      </c>
      <c r="G627" s="15" t="s">
        <v>26</v>
      </c>
      <c r="H627" s="12" t="s">
        <v>2102</v>
      </c>
      <c r="I627" s="11" t="s">
        <v>22</v>
      </c>
      <c r="J627" s="11" t="s">
        <v>22</v>
      </c>
      <c r="K627" s="11" t="s">
        <v>22</v>
      </c>
      <c r="L627" s="11" t="s">
        <v>22</v>
      </c>
      <c r="M627" s="14" t="s">
        <v>2103</v>
      </c>
      <c r="N627" s="12" t="s">
        <v>24</v>
      </c>
    </row>
    <row r="628" ht="36" spans="1:14">
      <c r="A628" s="8">
        <v>626</v>
      </c>
      <c r="B628" s="9" t="s">
        <v>15</v>
      </c>
      <c r="C628" s="12" t="s">
        <v>2104</v>
      </c>
      <c r="D628" s="15" t="s">
        <v>17</v>
      </c>
      <c r="E628" s="15" t="s">
        <v>18</v>
      </c>
      <c r="F628" s="15" t="s">
        <v>19</v>
      </c>
      <c r="G628" s="15" t="s">
        <v>26</v>
      </c>
      <c r="H628" s="12" t="s">
        <v>2105</v>
      </c>
      <c r="I628" s="11" t="s">
        <v>22</v>
      </c>
      <c r="J628" s="11" t="s">
        <v>22</v>
      </c>
      <c r="K628" s="11" t="s">
        <v>22</v>
      </c>
      <c r="L628" s="11" t="s">
        <v>22</v>
      </c>
      <c r="M628" s="14" t="s">
        <v>2106</v>
      </c>
      <c r="N628" s="12" t="s">
        <v>24</v>
      </c>
    </row>
    <row r="629" ht="36" spans="1:14">
      <c r="A629" s="8">
        <v>627</v>
      </c>
      <c r="B629" s="9" t="s">
        <v>15</v>
      </c>
      <c r="C629" s="12" t="s">
        <v>2107</v>
      </c>
      <c r="D629" s="15" t="s">
        <v>17</v>
      </c>
      <c r="E629" s="15" t="s">
        <v>18</v>
      </c>
      <c r="F629" s="15" t="s">
        <v>19</v>
      </c>
      <c r="G629" s="15" t="s">
        <v>26</v>
      </c>
      <c r="H629" s="12" t="s">
        <v>2108</v>
      </c>
      <c r="I629" s="11" t="s">
        <v>22</v>
      </c>
      <c r="J629" s="11" t="s">
        <v>22</v>
      </c>
      <c r="K629" s="11" t="s">
        <v>22</v>
      </c>
      <c r="L629" s="11" t="s">
        <v>22</v>
      </c>
      <c r="M629" s="14" t="s">
        <v>2109</v>
      </c>
      <c r="N629" s="12" t="s">
        <v>24</v>
      </c>
    </row>
    <row r="630" ht="24" spans="1:14">
      <c r="A630" s="8">
        <v>628</v>
      </c>
      <c r="B630" s="9" t="s">
        <v>15</v>
      </c>
      <c r="C630" s="12" t="s">
        <v>2110</v>
      </c>
      <c r="D630" s="15" t="s">
        <v>17</v>
      </c>
      <c r="E630" s="15" t="s">
        <v>18</v>
      </c>
      <c r="F630" s="15" t="s">
        <v>19</v>
      </c>
      <c r="G630" s="15" t="s">
        <v>26</v>
      </c>
      <c r="H630" s="12" t="s">
        <v>2111</v>
      </c>
      <c r="I630" s="11" t="s">
        <v>22</v>
      </c>
      <c r="J630" s="11" t="s">
        <v>22</v>
      </c>
      <c r="K630" s="11" t="s">
        <v>22</v>
      </c>
      <c r="L630" s="11" t="s">
        <v>22</v>
      </c>
      <c r="M630" s="14" t="s">
        <v>2112</v>
      </c>
      <c r="N630" s="12" t="s">
        <v>24</v>
      </c>
    </row>
    <row r="631" ht="36" spans="1:14">
      <c r="A631" s="8">
        <v>629</v>
      </c>
      <c r="B631" s="9" t="s">
        <v>15</v>
      </c>
      <c r="C631" s="12" t="s">
        <v>2113</v>
      </c>
      <c r="D631" s="15" t="s">
        <v>17</v>
      </c>
      <c r="E631" s="15" t="s">
        <v>18</v>
      </c>
      <c r="F631" s="15" t="s">
        <v>19</v>
      </c>
      <c r="G631" s="15" t="s">
        <v>26</v>
      </c>
      <c r="H631" s="12" t="s">
        <v>2114</v>
      </c>
      <c r="I631" s="11" t="s">
        <v>22</v>
      </c>
      <c r="J631" s="11" t="s">
        <v>22</v>
      </c>
      <c r="K631" s="11" t="s">
        <v>22</v>
      </c>
      <c r="L631" s="11" t="s">
        <v>22</v>
      </c>
      <c r="M631" s="14" t="s">
        <v>2115</v>
      </c>
      <c r="N631" s="12" t="s">
        <v>24</v>
      </c>
    </row>
    <row r="632" ht="36" spans="1:14">
      <c r="A632" s="8">
        <v>630</v>
      </c>
      <c r="B632" s="9" t="s">
        <v>15</v>
      </c>
      <c r="C632" s="12" t="s">
        <v>2116</v>
      </c>
      <c r="D632" s="15" t="s">
        <v>17</v>
      </c>
      <c r="E632" s="15" t="s">
        <v>18</v>
      </c>
      <c r="F632" s="15" t="s">
        <v>19</v>
      </c>
      <c r="G632" s="15" t="s">
        <v>26</v>
      </c>
      <c r="H632" s="12" t="s">
        <v>2117</v>
      </c>
      <c r="I632" s="11" t="s">
        <v>22</v>
      </c>
      <c r="J632" s="11" t="s">
        <v>22</v>
      </c>
      <c r="K632" s="11" t="s">
        <v>22</v>
      </c>
      <c r="L632" s="11" t="s">
        <v>22</v>
      </c>
      <c r="M632" s="14" t="s">
        <v>2118</v>
      </c>
      <c r="N632" s="12" t="s">
        <v>24</v>
      </c>
    </row>
    <row r="633" ht="36" spans="1:14">
      <c r="A633" s="8">
        <v>631</v>
      </c>
      <c r="B633" s="9" t="s">
        <v>15</v>
      </c>
      <c r="C633" s="12" t="s">
        <v>2119</v>
      </c>
      <c r="D633" s="15" t="s">
        <v>17</v>
      </c>
      <c r="E633" s="15" t="s">
        <v>18</v>
      </c>
      <c r="F633" s="15" t="s">
        <v>19</v>
      </c>
      <c r="G633" s="15" t="s">
        <v>26</v>
      </c>
      <c r="H633" s="12" t="s">
        <v>2120</v>
      </c>
      <c r="I633" s="11" t="s">
        <v>22</v>
      </c>
      <c r="J633" s="11" t="s">
        <v>22</v>
      </c>
      <c r="K633" s="11" t="s">
        <v>22</v>
      </c>
      <c r="L633" s="11" t="s">
        <v>22</v>
      </c>
      <c r="M633" s="14" t="s">
        <v>2121</v>
      </c>
      <c r="N633" s="12" t="s">
        <v>24</v>
      </c>
    </row>
    <row r="634" ht="36" spans="1:14">
      <c r="A634" s="8">
        <v>632</v>
      </c>
      <c r="B634" s="9" t="s">
        <v>15</v>
      </c>
      <c r="C634" s="12" t="s">
        <v>2122</v>
      </c>
      <c r="D634" s="15" t="s">
        <v>17</v>
      </c>
      <c r="E634" s="15" t="s">
        <v>18</v>
      </c>
      <c r="F634" s="15" t="s">
        <v>19</v>
      </c>
      <c r="G634" s="15" t="s">
        <v>26</v>
      </c>
      <c r="H634" s="12" t="s">
        <v>2123</v>
      </c>
      <c r="I634" s="11" t="s">
        <v>22</v>
      </c>
      <c r="J634" s="11" t="s">
        <v>22</v>
      </c>
      <c r="K634" s="11" t="s">
        <v>22</v>
      </c>
      <c r="L634" s="11" t="s">
        <v>22</v>
      </c>
      <c r="M634" s="14" t="s">
        <v>2124</v>
      </c>
      <c r="N634" s="12" t="s">
        <v>24</v>
      </c>
    </row>
    <row r="635" ht="36" spans="1:14">
      <c r="A635" s="8">
        <v>633</v>
      </c>
      <c r="B635" s="9" t="s">
        <v>15</v>
      </c>
      <c r="C635" s="12" t="s">
        <v>2125</v>
      </c>
      <c r="D635" s="15" t="s">
        <v>17</v>
      </c>
      <c r="E635" s="15" t="s">
        <v>18</v>
      </c>
      <c r="F635" s="15" t="s">
        <v>19</v>
      </c>
      <c r="G635" s="15" t="s">
        <v>26</v>
      </c>
      <c r="H635" s="12" t="s">
        <v>2126</v>
      </c>
      <c r="I635" s="11" t="s">
        <v>22</v>
      </c>
      <c r="J635" s="11" t="s">
        <v>22</v>
      </c>
      <c r="K635" s="11" t="s">
        <v>22</v>
      </c>
      <c r="L635" s="11" t="s">
        <v>22</v>
      </c>
      <c r="M635" s="14" t="s">
        <v>2127</v>
      </c>
      <c r="N635" s="12" t="s">
        <v>24</v>
      </c>
    </row>
    <row r="636" ht="36" spans="1:14">
      <c r="A636" s="8">
        <v>634</v>
      </c>
      <c r="B636" s="9" t="s">
        <v>15</v>
      </c>
      <c r="C636" s="12" t="s">
        <v>2128</v>
      </c>
      <c r="D636" s="15" t="s">
        <v>17</v>
      </c>
      <c r="E636" s="15" t="s">
        <v>18</v>
      </c>
      <c r="F636" s="15" t="s">
        <v>19</v>
      </c>
      <c r="G636" s="15" t="s">
        <v>26</v>
      </c>
      <c r="H636" s="12" t="s">
        <v>2129</v>
      </c>
      <c r="I636" s="11" t="s">
        <v>22</v>
      </c>
      <c r="J636" s="11" t="s">
        <v>22</v>
      </c>
      <c r="K636" s="11" t="s">
        <v>22</v>
      </c>
      <c r="L636" s="11" t="s">
        <v>22</v>
      </c>
      <c r="M636" s="14" t="s">
        <v>2130</v>
      </c>
      <c r="N636" s="12" t="s">
        <v>24</v>
      </c>
    </row>
    <row r="637" ht="48" spans="1:14">
      <c r="A637" s="8">
        <v>635</v>
      </c>
      <c r="B637" s="9" t="s">
        <v>15</v>
      </c>
      <c r="C637" s="12" t="s">
        <v>2131</v>
      </c>
      <c r="D637" s="15" t="s">
        <v>17</v>
      </c>
      <c r="E637" s="15" t="s">
        <v>18</v>
      </c>
      <c r="F637" s="15" t="s">
        <v>19</v>
      </c>
      <c r="G637" s="15" t="s">
        <v>26</v>
      </c>
      <c r="H637" s="12" t="s">
        <v>2132</v>
      </c>
      <c r="I637" s="11" t="s">
        <v>22</v>
      </c>
      <c r="J637" s="11" t="s">
        <v>22</v>
      </c>
      <c r="K637" s="11" t="s">
        <v>22</v>
      </c>
      <c r="L637" s="11" t="s">
        <v>22</v>
      </c>
      <c r="M637" s="14" t="s">
        <v>2133</v>
      </c>
      <c r="N637" s="12" t="s">
        <v>24</v>
      </c>
    </row>
    <row r="638" ht="36" spans="1:14">
      <c r="A638" s="8">
        <v>636</v>
      </c>
      <c r="B638" s="9" t="s">
        <v>15</v>
      </c>
      <c r="C638" s="12" t="s">
        <v>2134</v>
      </c>
      <c r="D638" s="15" t="s">
        <v>17</v>
      </c>
      <c r="E638" s="15" t="s">
        <v>18</v>
      </c>
      <c r="F638" s="15" t="s">
        <v>19</v>
      </c>
      <c r="G638" s="15" t="s">
        <v>26</v>
      </c>
      <c r="H638" s="12" t="s">
        <v>2135</v>
      </c>
      <c r="I638" s="11" t="s">
        <v>22</v>
      </c>
      <c r="J638" s="11" t="s">
        <v>22</v>
      </c>
      <c r="K638" s="11" t="s">
        <v>22</v>
      </c>
      <c r="L638" s="11" t="s">
        <v>22</v>
      </c>
      <c r="M638" s="14" t="s">
        <v>2136</v>
      </c>
      <c r="N638" s="12" t="s">
        <v>24</v>
      </c>
    </row>
    <row r="639" ht="36" spans="1:14">
      <c r="A639" s="8">
        <v>637</v>
      </c>
      <c r="B639" s="9" t="s">
        <v>15</v>
      </c>
      <c r="C639" s="12" t="s">
        <v>2137</v>
      </c>
      <c r="D639" s="15" t="s">
        <v>17</v>
      </c>
      <c r="E639" s="15" t="s">
        <v>18</v>
      </c>
      <c r="F639" s="15" t="s">
        <v>19</v>
      </c>
      <c r="G639" s="15" t="s">
        <v>26</v>
      </c>
      <c r="H639" s="12" t="s">
        <v>2138</v>
      </c>
      <c r="I639" s="11" t="s">
        <v>22</v>
      </c>
      <c r="J639" s="11" t="s">
        <v>22</v>
      </c>
      <c r="K639" s="11" t="s">
        <v>22</v>
      </c>
      <c r="L639" s="11" t="s">
        <v>22</v>
      </c>
      <c r="M639" s="14" t="s">
        <v>2139</v>
      </c>
      <c r="N639" s="12" t="s">
        <v>24</v>
      </c>
    </row>
    <row r="640" ht="36" spans="1:14">
      <c r="A640" s="8">
        <v>638</v>
      </c>
      <c r="B640" s="9" t="s">
        <v>15</v>
      </c>
      <c r="C640" s="12" t="s">
        <v>2140</v>
      </c>
      <c r="D640" s="15" t="s">
        <v>17</v>
      </c>
      <c r="E640" s="15" t="s">
        <v>18</v>
      </c>
      <c r="F640" s="15" t="s">
        <v>19</v>
      </c>
      <c r="G640" s="15" t="s">
        <v>26</v>
      </c>
      <c r="H640" s="12" t="s">
        <v>2141</v>
      </c>
      <c r="I640" s="11" t="s">
        <v>22</v>
      </c>
      <c r="J640" s="11" t="s">
        <v>22</v>
      </c>
      <c r="K640" s="11" t="s">
        <v>22</v>
      </c>
      <c r="L640" s="11" t="s">
        <v>22</v>
      </c>
      <c r="M640" s="14" t="s">
        <v>2142</v>
      </c>
      <c r="N640" s="12" t="s">
        <v>24</v>
      </c>
    </row>
    <row r="641" ht="36" spans="1:14">
      <c r="A641" s="8">
        <v>639</v>
      </c>
      <c r="B641" s="9" t="s">
        <v>15</v>
      </c>
      <c r="C641" s="12" t="s">
        <v>2143</v>
      </c>
      <c r="D641" s="15" t="s">
        <v>17</v>
      </c>
      <c r="E641" s="15" t="s">
        <v>18</v>
      </c>
      <c r="F641" s="15" t="s">
        <v>19</v>
      </c>
      <c r="G641" s="15" t="s">
        <v>26</v>
      </c>
      <c r="H641" s="12" t="s">
        <v>2144</v>
      </c>
      <c r="I641" s="11" t="s">
        <v>22</v>
      </c>
      <c r="J641" s="11" t="s">
        <v>22</v>
      </c>
      <c r="K641" s="11" t="s">
        <v>22</v>
      </c>
      <c r="L641" s="11" t="s">
        <v>22</v>
      </c>
      <c r="M641" s="14" t="s">
        <v>2145</v>
      </c>
      <c r="N641" s="12" t="s">
        <v>24</v>
      </c>
    </row>
    <row r="642" ht="36" spans="1:14">
      <c r="A642" s="8">
        <v>640</v>
      </c>
      <c r="B642" s="9" t="s">
        <v>15</v>
      </c>
      <c r="C642" s="12" t="s">
        <v>2146</v>
      </c>
      <c r="D642" s="15" t="s">
        <v>17</v>
      </c>
      <c r="E642" s="15" t="s">
        <v>18</v>
      </c>
      <c r="F642" s="15" t="s">
        <v>19</v>
      </c>
      <c r="G642" s="15" t="s">
        <v>26</v>
      </c>
      <c r="H642" s="12" t="s">
        <v>2147</v>
      </c>
      <c r="I642" s="11" t="s">
        <v>22</v>
      </c>
      <c r="J642" s="11" t="s">
        <v>22</v>
      </c>
      <c r="K642" s="11" t="s">
        <v>22</v>
      </c>
      <c r="L642" s="11" t="s">
        <v>22</v>
      </c>
      <c r="M642" s="14" t="s">
        <v>2148</v>
      </c>
      <c r="N642" s="12" t="s">
        <v>24</v>
      </c>
    </row>
    <row r="643" ht="36" spans="1:14">
      <c r="A643" s="8">
        <v>641</v>
      </c>
      <c r="B643" s="9" t="s">
        <v>15</v>
      </c>
      <c r="C643" s="12" t="s">
        <v>2149</v>
      </c>
      <c r="D643" s="15" t="s">
        <v>17</v>
      </c>
      <c r="E643" s="15" t="s">
        <v>18</v>
      </c>
      <c r="F643" s="15" t="s">
        <v>19</v>
      </c>
      <c r="G643" s="15" t="s">
        <v>26</v>
      </c>
      <c r="H643" s="12" t="s">
        <v>2150</v>
      </c>
      <c r="I643" s="11" t="s">
        <v>22</v>
      </c>
      <c r="J643" s="11" t="s">
        <v>22</v>
      </c>
      <c r="K643" s="11" t="s">
        <v>22</v>
      </c>
      <c r="L643" s="11" t="s">
        <v>22</v>
      </c>
      <c r="M643" s="14" t="s">
        <v>2151</v>
      </c>
      <c r="N643" s="12" t="s">
        <v>24</v>
      </c>
    </row>
    <row r="644" ht="24" spans="1:14">
      <c r="A644" s="8">
        <v>642</v>
      </c>
      <c r="B644" s="9" t="s">
        <v>15</v>
      </c>
      <c r="C644" s="12" t="s">
        <v>2152</v>
      </c>
      <c r="D644" s="15" t="s">
        <v>33</v>
      </c>
      <c r="E644" s="15" t="s">
        <v>34</v>
      </c>
      <c r="F644" s="15" t="s">
        <v>68</v>
      </c>
      <c r="G644" s="15" t="s">
        <v>2153</v>
      </c>
      <c r="H644" s="12" t="s">
        <v>2154</v>
      </c>
      <c r="I644" s="11" t="s">
        <v>22</v>
      </c>
      <c r="J644" s="11" t="s">
        <v>22</v>
      </c>
      <c r="K644" s="11" t="s">
        <v>22</v>
      </c>
      <c r="L644" s="11" t="s">
        <v>22</v>
      </c>
      <c r="M644" s="16" t="s">
        <v>2155</v>
      </c>
      <c r="N644" s="12" t="s">
        <v>24</v>
      </c>
    </row>
    <row r="645" ht="24" spans="1:14">
      <c r="A645" s="8">
        <v>643</v>
      </c>
      <c r="B645" s="9" t="s">
        <v>15</v>
      </c>
      <c r="C645" s="12" t="s">
        <v>2156</v>
      </c>
      <c r="D645" s="15" t="s">
        <v>33</v>
      </c>
      <c r="E645" s="15" t="s">
        <v>34</v>
      </c>
      <c r="F645" s="15" t="s">
        <v>68</v>
      </c>
      <c r="G645" s="15" t="s">
        <v>2157</v>
      </c>
      <c r="H645" s="12" t="s">
        <v>2158</v>
      </c>
      <c r="I645" s="11" t="s">
        <v>22</v>
      </c>
      <c r="J645" s="11" t="s">
        <v>22</v>
      </c>
      <c r="K645" s="11" t="s">
        <v>22</v>
      </c>
      <c r="L645" s="11" t="s">
        <v>22</v>
      </c>
      <c r="M645" s="16" t="s">
        <v>2159</v>
      </c>
      <c r="N645" s="12" t="s">
        <v>24</v>
      </c>
    </row>
    <row r="646" ht="24" spans="1:14">
      <c r="A646" s="8">
        <v>644</v>
      </c>
      <c r="B646" s="9" t="s">
        <v>15</v>
      </c>
      <c r="C646" s="12" t="s">
        <v>2160</v>
      </c>
      <c r="D646" s="15" t="s">
        <v>33</v>
      </c>
      <c r="E646" s="15" t="s">
        <v>34</v>
      </c>
      <c r="F646" s="15" t="s">
        <v>68</v>
      </c>
      <c r="G646" s="15" t="s">
        <v>2161</v>
      </c>
      <c r="H646" s="12" t="s">
        <v>2162</v>
      </c>
      <c r="I646" s="11" t="s">
        <v>22</v>
      </c>
      <c r="J646" s="11" t="s">
        <v>22</v>
      </c>
      <c r="K646" s="11" t="s">
        <v>22</v>
      </c>
      <c r="L646" s="11" t="s">
        <v>22</v>
      </c>
      <c r="M646" s="16" t="s">
        <v>2163</v>
      </c>
      <c r="N646" s="12" t="s">
        <v>24</v>
      </c>
    </row>
    <row r="647" ht="24" spans="1:14">
      <c r="A647" s="8">
        <v>645</v>
      </c>
      <c r="B647" s="9" t="s">
        <v>15</v>
      </c>
      <c r="C647" s="12" t="s">
        <v>2164</v>
      </c>
      <c r="D647" s="15" t="s">
        <v>33</v>
      </c>
      <c r="E647" s="15" t="s">
        <v>34</v>
      </c>
      <c r="F647" s="15" t="s">
        <v>68</v>
      </c>
      <c r="G647" s="15" t="s">
        <v>2165</v>
      </c>
      <c r="H647" s="12" t="s">
        <v>2166</v>
      </c>
      <c r="I647" s="11" t="s">
        <v>22</v>
      </c>
      <c r="J647" s="11" t="s">
        <v>22</v>
      </c>
      <c r="K647" s="11" t="s">
        <v>22</v>
      </c>
      <c r="L647" s="11" t="s">
        <v>22</v>
      </c>
      <c r="M647" s="16" t="s">
        <v>2167</v>
      </c>
      <c r="N647" s="12" t="s">
        <v>24</v>
      </c>
    </row>
    <row r="648" ht="24" spans="1:14">
      <c r="A648" s="8">
        <v>646</v>
      </c>
      <c r="B648" s="9" t="s">
        <v>15</v>
      </c>
      <c r="C648" s="12" t="s">
        <v>2168</v>
      </c>
      <c r="D648" s="15" t="s">
        <v>33</v>
      </c>
      <c r="E648" s="15" t="s">
        <v>34</v>
      </c>
      <c r="F648" s="15" t="s">
        <v>68</v>
      </c>
      <c r="G648" s="15" t="s">
        <v>2165</v>
      </c>
      <c r="H648" s="12" t="s">
        <v>2169</v>
      </c>
      <c r="I648" s="11" t="s">
        <v>22</v>
      </c>
      <c r="J648" s="11" t="s">
        <v>22</v>
      </c>
      <c r="K648" s="11" t="s">
        <v>22</v>
      </c>
      <c r="L648" s="11" t="s">
        <v>22</v>
      </c>
      <c r="M648" s="16" t="s">
        <v>2170</v>
      </c>
      <c r="N648" s="12" t="s">
        <v>24</v>
      </c>
    </row>
    <row r="649" ht="24" spans="1:14">
      <c r="A649" s="8">
        <v>647</v>
      </c>
      <c r="B649" s="9" t="s">
        <v>15</v>
      </c>
      <c r="C649" s="12" t="s">
        <v>2171</v>
      </c>
      <c r="D649" s="15" t="s">
        <v>33</v>
      </c>
      <c r="E649" s="15" t="s">
        <v>34</v>
      </c>
      <c r="F649" s="15" t="s">
        <v>68</v>
      </c>
      <c r="G649" s="15" t="s">
        <v>2165</v>
      </c>
      <c r="H649" s="12" t="s">
        <v>2172</v>
      </c>
      <c r="I649" s="11" t="s">
        <v>22</v>
      </c>
      <c r="J649" s="11" t="s">
        <v>22</v>
      </c>
      <c r="K649" s="11" t="s">
        <v>22</v>
      </c>
      <c r="L649" s="11" t="s">
        <v>22</v>
      </c>
      <c r="M649" s="16" t="s">
        <v>2173</v>
      </c>
      <c r="N649" s="12" t="s">
        <v>24</v>
      </c>
    </row>
    <row r="650" ht="24" spans="1:14">
      <c r="A650" s="8">
        <v>648</v>
      </c>
      <c r="B650" s="9" t="s">
        <v>15</v>
      </c>
      <c r="C650" s="12" t="s">
        <v>2174</v>
      </c>
      <c r="D650" s="15" t="s">
        <v>33</v>
      </c>
      <c r="E650" s="15" t="s">
        <v>34</v>
      </c>
      <c r="F650" s="15" t="s">
        <v>68</v>
      </c>
      <c r="G650" s="15" t="s">
        <v>2175</v>
      </c>
      <c r="H650" s="12" t="s">
        <v>2176</v>
      </c>
      <c r="I650" s="11" t="s">
        <v>22</v>
      </c>
      <c r="J650" s="11" t="s">
        <v>22</v>
      </c>
      <c r="K650" s="11" t="s">
        <v>22</v>
      </c>
      <c r="L650" s="11" t="s">
        <v>22</v>
      </c>
      <c r="M650" s="16" t="s">
        <v>2177</v>
      </c>
      <c r="N650" s="12" t="s">
        <v>24</v>
      </c>
    </row>
    <row r="651" ht="24" spans="1:14">
      <c r="A651" s="8">
        <v>649</v>
      </c>
      <c r="B651" s="9" t="s">
        <v>15</v>
      </c>
      <c r="C651" s="12" t="s">
        <v>2178</v>
      </c>
      <c r="D651" s="15" t="s">
        <v>33</v>
      </c>
      <c r="E651" s="15" t="s">
        <v>34</v>
      </c>
      <c r="F651" s="15" t="s">
        <v>68</v>
      </c>
      <c r="G651" s="15" t="s">
        <v>2165</v>
      </c>
      <c r="H651" s="12" t="s">
        <v>2179</v>
      </c>
      <c r="I651" s="11" t="s">
        <v>22</v>
      </c>
      <c r="J651" s="11" t="s">
        <v>22</v>
      </c>
      <c r="K651" s="11" t="s">
        <v>22</v>
      </c>
      <c r="L651" s="11" t="s">
        <v>22</v>
      </c>
      <c r="M651" s="16" t="s">
        <v>2180</v>
      </c>
      <c r="N651" s="12" t="s">
        <v>24</v>
      </c>
    </row>
    <row r="652" ht="24" spans="1:14">
      <c r="A652" s="8">
        <v>650</v>
      </c>
      <c r="B652" s="9" t="s">
        <v>15</v>
      </c>
      <c r="C652" s="12" t="s">
        <v>2181</v>
      </c>
      <c r="D652" s="15" t="s">
        <v>33</v>
      </c>
      <c r="E652" s="15" t="s">
        <v>34</v>
      </c>
      <c r="F652" s="15" t="s">
        <v>68</v>
      </c>
      <c r="G652" s="15" t="s">
        <v>667</v>
      </c>
      <c r="H652" s="12" t="s">
        <v>2182</v>
      </c>
      <c r="I652" s="11" t="s">
        <v>33</v>
      </c>
      <c r="J652" s="17" t="s">
        <v>119</v>
      </c>
      <c r="K652" s="17" t="s">
        <v>1084</v>
      </c>
      <c r="L652" s="17" t="s">
        <v>2183</v>
      </c>
      <c r="M652" s="11" t="s">
        <v>22</v>
      </c>
      <c r="N652" s="12" t="s">
        <v>2184</v>
      </c>
    </row>
    <row r="653" ht="24" spans="1:14">
      <c r="A653" s="8">
        <v>651</v>
      </c>
      <c r="B653" s="9" t="s">
        <v>15</v>
      </c>
      <c r="C653" s="12" t="s">
        <v>2185</v>
      </c>
      <c r="D653" s="15" t="s">
        <v>33</v>
      </c>
      <c r="E653" s="15" t="s">
        <v>34</v>
      </c>
      <c r="F653" s="15" t="s">
        <v>68</v>
      </c>
      <c r="G653" s="15" t="s">
        <v>79</v>
      </c>
      <c r="H653" s="12" t="s">
        <v>2186</v>
      </c>
      <c r="I653" s="11" t="s">
        <v>33</v>
      </c>
      <c r="J653" s="11" t="s">
        <v>34</v>
      </c>
      <c r="K653" s="11" t="s">
        <v>68</v>
      </c>
      <c r="L653" s="17" t="s">
        <v>2187</v>
      </c>
      <c r="M653" s="11" t="s">
        <v>22</v>
      </c>
      <c r="N653" s="12" t="s">
        <v>2184</v>
      </c>
    </row>
    <row r="654" ht="24" spans="1:14">
      <c r="A654" s="8">
        <v>652</v>
      </c>
      <c r="B654" s="9" t="s">
        <v>15</v>
      </c>
      <c r="C654" s="12" t="s">
        <v>2188</v>
      </c>
      <c r="D654" s="15" t="s">
        <v>33</v>
      </c>
      <c r="E654" s="15" t="s">
        <v>34</v>
      </c>
      <c r="F654" s="15" t="s">
        <v>2189</v>
      </c>
      <c r="G654" s="15" t="s">
        <v>2190</v>
      </c>
      <c r="H654" s="12" t="s">
        <v>2191</v>
      </c>
      <c r="I654" s="11" t="s">
        <v>33</v>
      </c>
      <c r="J654" s="11" t="s">
        <v>34</v>
      </c>
      <c r="K654" s="11" t="s">
        <v>2189</v>
      </c>
      <c r="L654" s="17" t="s">
        <v>2192</v>
      </c>
      <c r="M654" s="11" t="s">
        <v>22</v>
      </c>
      <c r="N654" s="12" t="s">
        <v>2184</v>
      </c>
    </row>
    <row r="655" ht="24" spans="1:14">
      <c r="A655" s="8">
        <v>653</v>
      </c>
      <c r="B655" s="9" t="s">
        <v>15</v>
      </c>
      <c r="C655" s="12" t="s">
        <v>2193</v>
      </c>
      <c r="D655" s="15" t="s">
        <v>33</v>
      </c>
      <c r="E655" s="15" t="s">
        <v>34</v>
      </c>
      <c r="F655" s="15" t="s">
        <v>2189</v>
      </c>
      <c r="G655" s="15" t="s">
        <v>2190</v>
      </c>
      <c r="H655" s="12" t="s">
        <v>2194</v>
      </c>
      <c r="I655" s="11" t="s">
        <v>33</v>
      </c>
      <c r="J655" s="11" t="s">
        <v>34</v>
      </c>
      <c r="K655" s="11" t="s">
        <v>2189</v>
      </c>
      <c r="L655" s="17" t="s">
        <v>2192</v>
      </c>
      <c r="M655" s="11" t="s">
        <v>22</v>
      </c>
      <c r="N655" s="12" t="s">
        <v>2184</v>
      </c>
    </row>
    <row r="656" ht="24" spans="1:14">
      <c r="A656" s="8">
        <v>654</v>
      </c>
      <c r="B656" s="9" t="s">
        <v>15</v>
      </c>
      <c r="C656" s="12" t="s">
        <v>2195</v>
      </c>
      <c r="D656" s="15" t="s">
        <v>33</v>
      </c>
      <c r="E656" s="15" t="s">
        <v>119</v>
      </c>
      <c r="F656" s="15" t="s">
        <v>120</v>
      </c>
      <c r="G656" s="15" t="s">
        <v>2196</v>
      </c>
      <c r="H656" s="12" t="s">
        <v>2197</v>
      </c>
      <c r="I656" s="11" t="s">
        <v>33</v>
      </c>
      <c r="J656" s="11" t="s">
        <v>119</v>
      </c>
      <c r="K656" s="11" t="s">
        <v>120</v>
      </c>
      <c r="L656" s="17" t="s">
        <v>334</v>
      </c>
      <c r="M656" s="11" t="s">
        <v>22</v>
      </c>
      <c r="N656" s="12" t="s">
        <v>2184</v>
      </c>
    </row>
    <row r="657" ht="24" spans="1:14">
      <c r="A657" s="8">
        <v>655</v>
      </c>
      <c r="B657" s="9" t="s">
        <v>15</v>
      </c>
      <c r="C657" s="12" t="s">
        <v>2198</v>
      </c>
      <c r="D657" s="15" t="s">
        <v>33</v>
      </c>
      <c r="E657" s="15" t="s">
        <v>158</v>
      </c>
      <c r="F657" s="15" t="s">
        <v>159</v>
      </c>
      <c r="G657" s="15" t="s">
        <v>2199</v>
      </c>
      <c r="H657" s="12" t="s">
        <v>2200</v>
      </c>
      <c r="I657" s="11" t="s">
        <v>33</v>
      </c>
      <c r="J657" s="17" t="s">
        <v>119</v>
      </c>
      <c r="K657" s="17" t="s">
        <v>977</v>
      </c>
      <c r="L657" s="17" t="s">
        <v>2201</v>
      </c>
      <c r="M657" s="11" t="s">
        <v>22</v>
      </c>
      <c r="N657" s="12" t="s">
        <v>2184</v>
      </c>
    </row>
    <row r="658" ht="24" spans="1:14">
      <c r="A658" s="8">
        <v>656</v>
      </c>
      <c r="B658" s="9" t="s">
        <v>15</v>
      </c>
      <c r="C658" s="12" t="s">
        <v>2202</v>
      </c>
      <c r="D658" s="15" t="s">
        <v>33</v>
      </c>
      <c r="E658" s="15" t="s">
        <v>119</v>
      </c>
      <c r="F658" s="15" t="s">
        <v>1073</v>
      </c>
      <c r="G658" s="15" t="s">
        <v>2203</v>
      </c>
      <c r="H658" s="12" t="s">
        <v>2204</v>
      </c>
      <c r="I658" s="11" t="s">
        <v>33</v>
      </c>
      <c r="J658" s="11" t="s">
        <v>119</v>
      </c>
      <c r="K658" s="17" t="s">
        <v>1084</v>
      </c>
      <c r="L658" s="17" t="s">
        <v>2205</v>
      </c>
      <c r="M658" s="11" t="s">
        <v>22</v>
      </c>
      <c r="N658" s="12" t="s">
        <v>2184</v>
      </c>
    </row>
    <row r="659" ht="24" spans="1:14">
      <c r="A659" s="8">
        <v>657</v>
      </c>
      <c r="B659" s="9" t="s">
        <v>15</v>
      </c>
      <c r="C659" s="12" t="s">
        <v>2206</v>
      </c>
      <c r="D659" s="15" t="s">
        <v>33</v>
      </c>
      <c r="E659" s="15" t="s">
        <v>119</v>
      </c>
      <c r="F659" s="15" t="s">
        <v>120</v>
      </c>
      <c r="G659" s="15" t="s">
        <v>2196</v>
      </c>
      <c r="H659" s="12" t="s">
        <v>2207</v>
      </c>
      <c r="I659" s="11" t="s">
        <v>33</v>
      </c>
      <c r="J659" s="11" t="s">
        <v>119</v>
      </c>
      <c r="K659" s="11" t="s">
        <v>120</v>
      </c>
      <c r="L659" s="17" t="s">
        <v>334</v>
      </c>
      <c r="M659" s="11" t="s">
        <v>22</v>
      </c>
      <c r="N659" s="12" t="s">
        <v>2184</v>
      </c>
    </row>
    <row r="660" ht="24" spans="1:14">
      <c r="A660" s="8">
        <v>658</v>
      </c>
      <c r="B660" s="9" t="s">
        <v>15</v>
      </c>
      <c r="C660" s="12" t="s">
        <v>2208</v>
      </c>
      <c r="D660" s="15" t="s">
        <v>33</v>
      </c>
      <c r="E660" s="15" t="s">
        <v>158</v>
      </c>
      <c r="F660" s="15" t="s">
        <v>2209</v>
      </c>
      <c r="G660" s="15" t="s">
        <v>2210</v>
      </c>
      <c r="H660" s="12" t="s">
        <v>2211</v>
      </c>
      <c r="I660" s="17" t="s">
        <v>61</v>
      </c>
      <c r="J660" s="17" t="s">
        <v>62</v>
      </c>
      <c r="K660" s="17" t="s">
        <v>128</v>
      </c>
      <c r="L660" s="17" t="s">
        <v>2212</v>
      </c>
      <c r="M660" s="11" t="s">
        <v>22</v>
      </c>
      <c r="N660" s="12" t="s">
        <v>2184</v>
      </c>
    </row>
    <row r="661" ht="24" spans="1:14">
      <c r="A661" s="8">
        <v>659</v>
      </c>
      <c r="B661" s="9" t="s">
        <v>15</v>
      </c>
      <c r="C661" s="12" t="s">
        <v>2213</v>
      </c>
      <c r="D661" s="15" t="s">
        <v>33</v>
      </c>
      <c r="E661" s="15" t="s">
        <v>34</v>
      </c>
      <c r="F661" s="15" t="s">
        <v>68</v>
      </c>
      <c r="G661" s="15" t="s">
        <v>79</v>
      </c>
      <c r="H661" s="12" t="s">
        <v>2214</v>
      </c>
      <c r="I661" s="11" t="s">
        <v>33</v>
      </c>
      <c r="J661" s="11" t="s">
        <v>34</v>
      </c>
      <c r="K661" s="11" t="s">
        <v>68</v>
      </c>
      <c r="L661" s="17" t="s">
        <v>2215</v>
      </c>
      <c r="M661" s="11" t="s">
        <v>22</v>
      </c>
      <c r="N661" s="12" t="s">
        <v>2184</v>
      </c>
    </row>
    <row r="662" ht="24" spans="1:14">
      <c r="A662" s="8">
        <v>660</v>
      </c>
      <c r="B662" s="9" t="s">
        <v>15</v>
      </c>
      <c r="C662" s="12" t="s">
        <v>2216</v>
      </c>
      <c r="D662" s="15" t="s">
        <v>33</v>
      </c>
      <c r="E662" s="15" t="s">
        <v>34</v>
      </c>
      <c r="F662" s="15" t="s">
        <v>68</v>
      </c>
      <c r="G662" s="15" t="s">
        <v>79</v>
      </c>
      <c r="H662" s="12" t="s">
        <v>2217</v>
      </c>
      <c r="I662" s="11" t="s">
        <v>33</v>
      </c>
      <c r="J662" s="11" t="s">
        <v>34</v>
      </c>
      <c r="K662" s="11" t="s">
        <v>68</v>
      </c>
      <c r="L662" s="17" t="s">
        <v>2215</v>
      </c>
      <c r="M662" s="11" t="s">
        <v>22</v>
      </c>
      <c r="N662" s="12" t="s">
        <v>2184</v>
      </c>
    </row>
    <row r="663" ht="24" spans="1:14">
      <c r="A663" s="8">
        <v>661</v>
      </c>
      <c r="B663" s="9" t="s">
        <v>15</v>
      </c>
      <c r="C663" s="12" t="s">
        <v>2218</v>
      </c>
      <c r="D663" s="15" t="s">
        <v>33</v>
      </c>
      <c r="E663" s="15" t="s">
        <v>34</v>
      </c>
      <c r="F663" s="15" t="s">
        <v>68</v>
      </c>
      <c r="G663" s="15" t="s">
        <v>2219</v>
      </c>
      <c r="H663" s="12" t="s">
        <v>2220</v>
      </c>
      <c r="I663" s="11" t="s">
        <v>33</v>
      </c>
      <c r="J663" s="11" t="s">
        <v>34</v>
      </c>
      <c r="K663" s="11" t="s">
        <v>68</v>
      </c>
      <c r="L663" s="17" t="s">
        <v>79</v>
      </c>
      <c r="M663" s="11" t="s">
        <v>22</v>
      </c>
      <c r="N663" s="12" t="s">
        <v>2184</v>
      </c>
    </row>
    <row r="664" ht="24" spans="1:14">
      <c r="A664" s="8">
        <v>662</v>
      </c>
      <c r="B664" s="9" t="s">
        <v>15</v>
      </c>
      <c r="C664" s="12" t="s">
        <v>2221</v>
      </c>
      <c r="D664" s="15" t="s">
        <v>33</v>
      </c>
      <c r="E664" s="15" t="s">
        <v>34</v>
      </c>
      <c r="F664" s="15" t="s">
        <v>68</v>
      </c>
      <c r="G664" s="15" t="s">
        <v>2219</v>
      </c>
      <c r="H664" s="12" t="s">
        <v>2222</v>
      </c>
      <c r="I664" s="11" t="s">
        <v>33</v>
      </c>
      <c r="J664" s="11" t="s">
        <v>34</v>
      </c>
      <c r="K664" s="11" t="s">
        <v>68</v>
      </c>
      <c r="L664" s="17" t="s">
        <v>569</v>
      </c>
      <c r="M664" s="11" t="s">
        <v>22</v>
      </c>
      <c r="N664" s="12" t="s">
        <v>2184</v>
      </c>
    </row>
    <row r="665" ht="24" spans="1:14">
      <c r="A665" s="8">
        <v>663</v>
      </c>
      <c r="B665" s="9" t="s">
        <v>15</v>
      </c>
      <c r="C665" s="12" t="s">
        <v>2223</v>
      </c>
      <c r="D665" s="15" t="s">
        <v>33</v>
      </c>
      <c r="E665" s="15" t="s">
        <v>34</v>
      </c>
      <c r="F665" s="15" t="s">
        <v>2189</v>
      </c>
      <c r="G665" s="15" t="s">
        <v>2190</v>
      </c>
      <c r="H665" s="12" t="s">
        <v>2224</v>
      </c>
      <c r="I665" s="11" t="s">
        <v>33</v>
      </c>
      <c r="J665" s="11" t="s">
        <v>34</v>
      </c>
      <c r="K665" s="11" t="s">
        <v>2189</v>
      </c>
      <c r="L665" s="17" t="s">
        <v>2192</v>
      </c>
      <c r="M665" s="11" t="s">
        <v>22</v>
      </c>
      <c r="N665" s="12" t="s">
        <v>2184</v>
      </c>
    </row>
    <row r="666" ht="24" spans="1:14">
      <c r="A666" s="8">
        <v>664</v>
      </c>
      <c r="B666" s="9" t="s">
        <v>15</v>
      </c>
      <c r="C666" s="12" t="s">
        <v>2225</v>
      </c>
      <c r="D666" s="15" t="s">
        <v>33</v>
      </c>
      <c r="E666" s="15" t="s">
        <v>34</v>
      </c>
      <c r="F666" s="15" t="s">
        <v>35</v>
      </c>
      <c r="G666" s="15" t="s">
        <v>720</v>
      </c>
      <c r="H666" s="12" t="s">
        <v>2226</v>
      </c>
      <c r="I666" s="11" t="s">
        <v>33</v>
      </c>
      <c r="J666" s="11" t="s">
        <v>34</v>
      </c>
      <c r="K666" s="11" t="s">
        <v>35</v>
      </c>
      <c r="L666" s="17" t="s">
        <v>823</v>
      </c>
      <c r="M666" s="11" t="s">
        <v>22</v>
      </c>
      <c r="N666" s="12" t="s">
        <v>2184</v>
      </c>
    </row>
    <row r="667" ht="24" spans="1:14">
      <c r="A667" s="8">
        <v>665</v>
      </c>
      <c r="B667" s="9" t="s">
        <v>15</v>
      </c>
      <c r="C667" s="12" t="s">
        <v>2227</v>
      </c>
      <c r="D667" s="15" t="s">
        <v>33</v>
      </c>
      <c r="E667" s="15" t="s">
        <v>34</v>
      </c>
      <c r="F667" s="15" t="s">
        <v>35</v>
      </c>
      <c r="G667" s="15" t="s">
        <v>753</v>
      </c>
      <c r="H667" s="12" t="s">
        <v>2228</v>
      </c>
      <c r="I667" s="11" t="s">
        <v>33</v>
      </c>
      <c r="J667" s="11" t="s">
        <v>34</v>
      </c>
      <c r="K667" s="11" t="s">
        <v>35</v>
      </c>
      <c r="L667" s="17" t="s">
        <v>757</v>
      </c>
      <c r="M667" s="11" t="s">
        <v>22</v>
      </c>
      <c r="N667" s="12" t="s">
        <v>2184</v>
      </c>
    </row>
    <row r="668" ht="24" spans="1:14">
      <c r="A668" s="8">
        <v>666</v>
      </c>
      <c r="B668" s="9" t="s">
        <v>15</v>
      </c>
      <c r="C668" s="12" t="s">
        <v>2229</v>
      </c>
      <c r="D668" s="15" t="s">
        <v>33</v>
      </c>
      <c r="E668" s="15" t="s">
        <v>34</v>
      </c>
      <c r="F668" s="15" t="s">
        <v>35</v>
      </c>
      <c r="G668" s="15" t="s">
        <v>2230</v>
      </c>
      <c r="H668" s="12" t="s">
        <v>2231</v>
      </c>
      <c r="I668" s="11" t="s">
        <v>33</v>
      </c>
      <c r="J668" s="11" t="s">
        <v>34</v>
      </c>
      <c r="K668" s="17" t="s">
        <v>68</v>
      </c>
      <c r="L668" s="17" t="s">
        <v>2232</v>
      </c>
      <c r="M668" s="11" t="s">
        <v>22</v>
      </c>
      <c r="N668" s="12" t="s">
        <v>2184</v>
      </c>
    </row>
    <row r="669" ht="24" spans="1:14">
      <c r="A669" s="8">
        <v>667</v>
      </c>
      <c r="B669" s="9" t="s">
        <v>15</v>
      </c>
      <c r="C669" s="12" t="s">
        <v>2233</v>
      </c>
      <c r="D669" s="15" t="s">
        <v>33</v>
      </c>
      <c r="E669" s="15" t="s">
        <v>34</v>
      </c>
      <c r="F669" s="15" t="s">
        <v>35</v>
      </c>
      <c r="G669" s="15" t="s">
        <v>2230</v>
      </c>
      <c r="H669" s="12" t="s">
        <v>2234</v>
      </c>
      <c r="I669" s="11" t="s">
        <v>33</v>
      </c>
      <c r="J669" s="11" t="s">
        <v>34</v>
      </c>
      <c r="K669" s="17" t="s">
        <v>68</v>
      </c>
      <c r="L669" s="17" t="s">
        <v>2232</v>
      </c>
      <c r="M669" s="11" t="s">
        <v>22</v>
      </c>
      <c r="N669" s="12" t="s">
        <v>2184</v>
      </c>
    </row>
    <row r="670" ht="24" spans="1:14">
      <c r="A670" s="8">
        <v>668</v>
      </c>
      <c r="B670" s="9" t="s">
        <v>15</v>
      </c>
      <c r="C670" s="12" t="s">
        <v>2235</v>
      </c>
      <c r="D670" s="15" t="s">
        <v>33</v>
      </c>
      <c r="E670" s="15" t="s">
        <v>34</v>
      </c>
      <c r="F670" s="15" t="s">
        <v>35</v>
      </c>
      <c r="G670" s="15" t="s">
        <v>2236</v>
      </c>
      <c r="H670" s="12" t="s">
        <v>2237</v>
      </c>
      <c r="I670" s="11" t="s">
        <v>33</v>
      </c>
      <c r="J670" s="11" t="s">
        <v>34</v>
      </c>
      <c r="K670" s="11" t="s">
        <v>35</v>
      </c>
      <c r="L670" s="17" t="s">
        <v>833</v>
      </c>
      <c r="M670" s="11" t="s">
        <v>22</v>
      </c>
      <c r="N670" s="12" t="s">
        <v>2184</v>
      </c>
    </row>
    <row r="671" ht="24" spans="1:14">
      <c r="A671" s="8">
        <v>669</v>
      </c>
      <c r="B671" s="9" t="s">
        <v>15</v>
      </c>
      <c r="C671" s="12" t="s">
        <v>2238</v>
      </c>
      <c r="D671" s="15" t="s">
        <v>33</v>
      </c>
      <c r="E671" s="15" t="s">
        <v>34</v>
      </c>
      <c r="F671" s="15" t="s">
        <v>35</v>
      </c>
      <c r="G671" s="15" t="s">
        <v>2236</v>
      </c>
      <c r="H671" s="12" t="s">
        <v>2239</v>
      </c>
      <c r="I671" s="11" t="s">
        <v>33</v>
      </c>
      <c r="J671" s="11" t="s">
        <v>34</v>
      </c>
      <c r="K671" s="11" t="s">
        <v>35</v>
      </c>
      <c r="L671" s="17" t="s">
        <v>833</v>
      </c>
      <c r="M671" s="11" t="s">
        <v>22</v>
      </c>
      <c r="N671" s="12" t="s">
        <v>2184</v>
      </c>
    </row>
    <row r="672" ht="24" spans="1:14">
      <c r="A672" s="8">
        <v>670</v>
      </c>
      <c r="B672" s="9" t="s">
        <v>15</v>
      </c>
      <c r="C672" s="12" t="s">
        <v>2240</v>
      </c>
      <c r="D672" s="15" t="s">
        <v>33</v>
      </c>
      <c r="E672" s="15" t="s">
        <v>34</v>
      </c>
      <c r="F672" s="15" t="s">
        <v>35</v>
      </c>
      <c r="G672" s="15" t="s">
        <v>2241</v>
      </c>
      <c r="H672" s="12" t="s">
        <v>2242</v>
      </c>
      <c r="I672" s="11" t="s">
        <v>33</v>
      </c>
      <c r="J672" s="11" t="s">
        <v>34</v>
      </c>
      <c r="K672" s="11" t="s">
        <v>35</v>
      </c>
      <c r="L672" s="17" t="s">
        <v>2243</v>
      </c>
      <c r="M672" s="11" t="s">
        <v>22</v>
      </c>
      <c r="N672" s="12" t="s">
        <v>2184</v>
      </c>
    </row>
    <row r="673" ht="24" spans="1:14">
      <c r="A673" s="8">
        <v>671</v>
      </c>
      <c r="B673" s="9" t="s">
        <v>15</v>
      </c>
      <c r="C673" s="12" t="s">
        <v>2244</v>
      </c>
      <c r="D673" s="15" t="s">
        <v>33</v>
      </c>
      <c r="E673" s="15" t="s">
        <v>119</v>
      </c>
      <c r="F673" s="15" t="s">
        <v>1057</v>
      </c>
      <c r="G673" s="15" t="s">
        <v>2245</v>
      </c>
      <c r="H673" s="12" t="s">
        <v>2246</v>
      </c>
      <c r="I673" s="11" t="s">
        <v>33</v>
      </c>
      <c r="J673" s="11" t="s">
        <v>119</v>
      </c>
      <c r="K673" s="11" t="s">
        <v>1057</v>
      </c>
      <c r="L673" s="17" t="s">
        <v>2247</v>
      </c>
      <c r="M673" s="11" t="s">
        <v>22</v>
      </c>
      <c r="N673" s="12" t="s">
        <v>2184</v>
      </c>
    </row>
    <row r="674" ht="24" spans="1:14">
      <c r="A674" s="8">
        <v>672</v>
      </c>
      <c r="B674" s="9" t="s">
        <v>15</v>
      </c>
      <c r="C674" s="12" t="s">
        <v>2248</v>
      </c>
      <c r="D674" s="15" t="s">
        <v>17</v>
      </c>
      <c r="E674" s="15" t="s">
        <v>209</v>
      </c>
      <c r="F674" s="15" t="s">
        <v>210</v>
      </c>
      <c r="G674" s="15" t="s">
        <v>1831</v>
      </c>
      <c r="H674" s="12" t="s">
        <v>2249</v>
      </c>
      <c r="I674" s="17" t="s">
        <v>33</v>
      </c>
      <c r="J674" s="17" t="s">
        <v>158</v>
      </c>
      <c r="K674" s="17" t="s">
        <v>402</v>
      </c>
      <c r="L674" s="17" t="s">
        <v>2250</v>
      </c>
      <c r="M674" s="11" t="s">
        <v>22</v>
      </c>
      <c r="N674" s="12" t="s">
        <v>2184</v>
      </c>
    </row>
    <row r="675" ht="24" spans="1:14">
      <c r="A675" s="8">
        <v>673</v>
      </c>
      <c r="B675" s="9" t="s">
        <v>15</v>
      </c>
      <c r="C675" s="12" t="s">
        <v>2251</v>
      </c>
      <c r="D675" s="15" t="s">
        <v>33</v>
      </c>
      <c r="E675" s="15" t="s">
        <v>34</v>
      </c>
      <c r="F675" s="15" t="s">
        <v>68</v>
      </c>
      <c r="G675" s="15" t="s">
        <v>622</v>
      </c>
      <c r="H675" s="12" t="s">
        <v>2252</v>
      </c>
      <c r="I675" s="11" t="s">
        <v>33</v>
      </c>
      <c r="J675" s="11" t="s">
        <v>34</v>
      </c>
      <c r="K675" s="11" t="s">
        <v>68</v>
      </c>
      <c r="L675" s="17" t="s">
        <v>2253</v>
      </c>
      <c r="M675" s="11" t="s">
        <v>22</v>
      </c>
      <c r="N675" s="12" t="s">
        <v>2184</v>
      </c>
    </row>
    <row r="676" ht="24" spans="1:14">
      <c r="A676" s="8">
        <v>674</v>
      </c>
      <c r="B676" s="9" t="s">
        <v>15</v>
      </c>
      <c r="C676" s="12" t="s">
        <v>2254</v>
      </c>
      <c r="D676" s="15" t="s">
        <v>33</v>
      </c>
      <c r="E676" s="15" t="s">
        <v>34</v>
      </c>
      <c r="F676" s="15" t="s">
        <v>68</v>
      </c>
      <c r="G676" s="15" t="s">
        <v>2255</v>
      </c>
      <c r="H676" s="12" t="s">
        <v>2256</v>
      </c>
      <c r="I676" s="11" t="s">
        <v>22</v>
      </c>
      <c r="J676" s="11" t="s">
        <v>22</v>
      </c>
      <c r="K676" s="11" t="s">
        <v>22</v>
      </c>
      <c r="L676" s="11" t="s">
        <v>22</v>
      </c>
      <c r="M676" s="18" t="s">
        <v>2257</v>
      </c>
      <c r="N676" s="12" t="s">
        <v>24</v>
      </c>
    </row>
    <row r="677" ht="24" spans="1:14">
      <c r="A677" s="8">
        <v>675</v>
      </c>
      <c r="B677" s="9" t="s">
        <v>15</v>
      </c>
      <c r="C677" s="12" t="s">
        <v>2258</v>
      </c>
      <c r="D677" s="15" t="s">
        <v>33</v>
      </c>
      <c r="E677" s="15" t="s">
        <v>34</v>
      </c>
      <c r="F677" s="15" t="s">
        <v>68</v>
      </c>
      <c r="G677" s="15" t="s">
        <v>2259</v>
      </c>
      <c r="H677" s="12" t="s">
        <v>2260</v>
      </c>
      <c r="I677" s="11" t="s">
        <v>22</v>
      </c>
      <c r="J677" s="11" t="s">
        <v>22</v>
      </c>
      <c r="K677" s="11" t="s">
        <v>22</v>
      </c>
      <c r="L677" s="11" t="s">
        <v>22</v>
      </c>
      <c r="M677" s="18" t="s">
        <v>2261</v>
      </c>
      <c r="N677" s="12" t="s">
        <v>24</v>
      </c>
    </row>
    <row r="678" ht="72" spans="1:14">
      <c r="A678" s="8">
        <v>676</v>
      </c>
      <c r="B678" s="9" t="s">
        <v>15</v>
      </c>
      <c r="C678" s="12" t="s">
        <v>2262</v>
      </c>
      <c r="D678" s="15" t="s">
        <v>17</v>
      </c>
      <c r="E678" s="15" t="s">
        <v>18</v>
      </c>
      <c r="F678" s="15" t="s">
        <v>19</v>
      </c>
      <c r="G678" s="15" t="s">
        <v>26</v>
      </c>
      <c r="H678" s="12" t="s">
        <v>2263</v>
      </c>
      <c r="I678" s="11" t="s">
        <v>22</v>
      </c>
      <c r="J678" s="11" t="s">
        <v>22</v>
      </c>
      <c r="K678" s="11" t="s">
        <v>22</v>
      </c>
      <c r="L678" s="11" t="s">
        <v>22</v>
      </c>
      <c r="M678" s="19" t="s">
        <v>2264</v>
      </c>
      <c r="N678" s="12" t="s">
        <v>24</v>
      </c>
    </row>
    <row r="679" ht="24" spans="1:14">
      <c r="A679" s="8">
        <v>677</v>
      </c>
      <c r="B679" s="9" t="s">
        <v>15</v>
      </c>
      <c r="C679" s="12" t="s">
        <v>2265</v>
      </c>
      <c r="D679" s="15" t="s">
        <v>17</v>
      </c>
      <c r="E679" s="15" t="s">
        <v>18</v>
      </c>
      <c r="F679" s="15" t="s">
        <v>19</v>
      </c>
      <c r="G679" s="15" t="s">
        <v>2266</v>
      </c>
      <c r="H679" s="12" t="s">
        <v>2267</v>
      </c>
      <c r="I679" s="11" t="s">
        <v>22</v>
      </c>
      <c r="J679" s="11" t="s">
        <v>22</v>
      </c>
      <c r="K679" s="11" t="s">
        <v>22</v>
      </c>
      <c r="L679" s="11" t="s">
        <v>22</v>
      </c>
      <c r="M679" s="19" t="s">
        <v>2268</v>
      </c>
      <c r="N679" s="12" t="s">
        <v>24</v>
      </c>
    </row>
    <row r="680" ht="24" spans="1:14">
      <c r="A680" s="8">
        <v>678</v>
      </c>
      <c r="B680" s="9" t="s">
        <v>15</v>
      </c>
      <c r="C680" s="12" t="s">
        <v>2269</v>
      </c>
      <c r="D680" s="15" t="s">
        <v>17</v>
      </c>
      <c r="E680" s="15" t="s">
        <v>18</v>
      </c>
      <c r="F680" s="15" t="s">
        <v>2270</v>
      </c>
      <c r="G680" s="15" t="s">
        <v>2271</v>
      </c>
      <c r="H680" s="12" t="s">
        <v>2272</v>
      </c>
      <c r="I680" s="11" t="s">
        <v>22</v>
      </c>
      <c r="J680" s="11" t="s">
        <v>22</v>
      </c>
      <c r="K680" s="11" t="s">
        <v>22</v>
      </c>
      <c r="L680" s="11" t="s">
        <v>22</v>
      </c>
      <c r="M680" s="18" t="s">
        <v>2273</v>
      </c>
      <c r="N680" s="12" t="s">
        <v>24</v>
      </c>
    </row>
    <row r="681" ht="24" spans="1:14">
      <c r="A681" s="8">
        <v>679</v>
      </c>
      <c r="B681" s="9" t="s">
        <v>15</v>
      </c>
      <c r="C681" s="12" t="s">
        <v>2274</v>
      </c>
      <c r="D681" s="15" t="s">
        <v>33</v>
      </c>
      <c r="E681" s="15" t="s">
        <v>34</v>
      </c>
      <c r="F681" s="15" t="s">
        <v>68</v>
      </c>
      <c r="G681" s="15" t="s">
        <v>2275</v>
      </c>
      <c r="H681" s="12" t="s">
        <v>2276</v>
      </c>
      <c r="I681" s="11" t="s">
        <v>22</v>
      </c>
      <c r="J681" s="11" t="s">
        <v>22</v>
      </c>
      <c r="K681" s="11" t="s">
        <v>22</v>
      </c>
      <c r="L681" s="11" t="s">
        <v>22</v>
      </c>
      <c r="M681" s="19" t="s">
        <v>2277</v>
      </c>
      <c r="N681" s="12" t="s">
        <v>24</v>
      </c>
    </row>
    <row r="682" ht="24" spans="1:14">
      <c r="A682" s="8">
        <v>680</v>
      </c>
      <c r="B682" s="9" t="s">
        <v>15</v>
      </c>
      <c r="C682" s="12" t="s">
        <v>2278</v>
      </c>
      <c r="D682" s="15" t="s">
        <v>61</v>
      </c>
      <c r="E682" s="15" t="s">
        <v>152</v>
      </c>
      <c r="F682" s="15" t="s">
        <v>153</v>
      </c>
      <c r="G682" s="15" t="s">
        <v>2279</v>
      </c>
      <c r="H682" s="12" t="s">
        <v>2280</v>
      </c>
      <c r="I682" s="11" t="s">
        <v>22</v>
      </c>
      <c r="J682" s="11" t="s">
        <v>22</v>
      </c>
      <c r="K682" s="11" t="s">
        <v>22</v>
      </c>
      <c r="L682" s="11" t="s">
        <v>22</v>
      </c>
      <c r="M682" s="19" t="s">
        <v>2281</v>
      </c>
      <c r="N682" s="12" t="s">
        <v>24</v>
      </c>
    </row>
    <row r="683" ht="24" spans="1:14">
      <c r="A683" s="8">
        <v>681</v>
      </c>
      <c r="B683" s="9" t="s">
        <v>15</v>
      </c>
      <c r="C683" s="12" t="s">
        <v>2282</v>
      </c>
      <c r="D683" s="15" t="s">
        <v>33</v>
      </c>
      <c r="E683" s="15" t="s">
        <v>158</v>
      </c>
      <c r="F683" s="15" t="s">
        <v>402</v>
      </c>
      <c r="G683" s="15" t="s">
        <v>2011</v>
      </c>
      <c r="H683" s="12" t="s">
        <v>2283</v>
      </c>
      <c r="I683" s="11" t="s">
        <v>22</v>
      </c>
      <c r="J683" s="11" t="s">
        <v>22</v>
      </c>
      <c r="K683" s="11" t="s">
        <v>22</v>
      </c>
      <c r="L683" s="11" t="s">
        <v>22</v>
      </c>
      <c r="M683" s="18" t="s">
        <v>2284</v>
      </c>
      <c r="N683" s="12" t="s">
        <v>24</v>
      </c>
    </row>
    <row r="684" ht="24" spans="1:14">
      <c r="A684" s="8">
        <v>682</v>
      </c>
      <c r="B684" s="9" t="s">
        <v>15</v>
      </c>
      <c r="C684" s="12" t="s">
        <v>2285</v>
      </c>
      <c r="D684" s="15" t="s">
        <v>33</v>
      </c>
      <c r="E684" s="15" t="s">
        <v>158</v>
      </c>
      <c r="F684" s="15" t="s">
        <v>402</v>
      </c>
      <c r="G684" s="15" t="s">
        <v>2286</v>
      </c>
      <c r="H684" s="12" t="s">
        <v>2287</v>
      </c>
      <c r="I684" s="11" t="s">
        <v>22</v>
      </c>
      <c r="J684" s="11" t="s">
        <v>22</v>
      </c>
      <c r="K684" s="11" t="s">
        <v>22</v>
      </c>
      <c r="L684" s="11" t="s">
        <v>22</v>
      </c>
      <c r="M684" s="19" t="s">
        <v>2288</v>
      </c>
      <c r="N684" s="12" t="s">
        <v>24</v>
      </c>
    </row>
    <row r="685" ht="24" spans="1:14">
      <c r="A685" s="8">
        <v>683</v>
      </c>
      <c r="B685" s="9" t="s">
        <v>15</v>
      </c>
      <c r="C685" s="12" t="s">
        <v>2289</v>
      </c>
      <c r="D685" s="15" t="s">
        <v>33</v>
      </c>
      <c r="E685" s="15" t="s">
        <v>34</v>
      </c>
      <c r="F685" s="15" t="s">
        <v>68</v>
      </c>
      <c r="G685" s="15" t="s">
        <v>2290</v>
      </c>
      <c r="H685" s="12" t="s">
        <v>2291</v>
      </c>
      <c r="I685" s="11" t="s">
        <v>22</v>
      </c>
      <c r="J685" s="11" t="s">
        <v>22</v>
      </c>
      <c r="K685" s="11" t="s">
        <v>22</v>
      </c>
      <c r="L685" s="11" t="s">
        <v>22</v>
      </c>
      <c r="M685" s="19" t="s">
        <v>2292</v>
      </c>
      <c r="N685" s="12" t="s">
        <v>24</v>
      </c>
    </row>
    <row r="686" ht="36" spans="1:14">
      <c r="A686" s="8">
        <v>684</v>
      </c>
      <c r="B686" s="9" t="s">
        <v>15</v>
      </c>
      <c r="C686" s="12" t="s">
        <v>2293</v>
      </c>
      <c r="D686" s="15" t="s">
        <v>33</v>
      </c>
      <c r="E686" s="15" t="s">
        <v>158</v>
      </c>
      <c r="F686" s="15" t="s">
        <v>402</v>
      </c>
      <c r="G686" s="15" t="s">
        <v>2294</v>
      </c>
      <c r="H686" s="12" t="s">
        <v>2295</v>
      </c>
      <c r="I686" s="11" t="s">
        <v>22</v>
      </c>
      <c r="J686" s="11" t="s">
        <v>22</v>
      </c>
      <c r="K686" s="11" t="s">
        <v>22</v>
      </c>
      <c r="L686" s="11" t="s">
        <v>22</v>
      </c>
      <c r="M686" s="16" t="s">
        <v>2296</v>
      </c>
      <c r="N686" s="12" t="s">
        <v>24</v>
      </c>
    </row>
    <row r="687" ht="24" spans="1:14">
      <c r="A687" s="8">
        <v>685</v>
      </c>
      <c r="B687" s="9" t="s">
        <v>15</v>
      </c>
      <c r="C687" s="12" t="s">
        <v>2297</v>
      </c>
      <c r="D687" s="15" t="s">
        <v>33</v>
      </c>
      <c r="E687" s="15" t="s">
        <v>34</v>
      </c>
      <c r="F687" s="15" t="s">
        <v>68</v>
      </c>
      <c r="G687" s="15" t="s">
        <v>2298</v>
      </c>
      <c r="H687" s="12" t="s">
        <v>2299</v>
      </c>
      <c r="I687" s="11" t="s">
        <v>22</v>
      </c>
      <c r="J687" s="11" t="s">
        <v>22</v>
      </c>
      <c r="K687" s="11" t="s">
        <v>22</v>
      </c>
      <c r="L687" s="11" t="s">
        <v>22</v>
      </c>
      <c r="M687" s="18" t="s">
        <v>2300</v>
      </c>
      <c r="N687" s="12" t="s">
        <v>24</v>
      </c>
    </row>
    <row r="688" ht="24" spans="1:14">
      <c r="A688" s="8">
        <v>686</v>
      </c>
      <c r="B688" s="9" t="s">
        <v>15</v>
      </c>
      <c r="C688" s="12" t="s">
        <v>2301</v>
      </c>
      <c r="D688" s="15" t="s">
        <v>33</v>
      </c>
      <c r="E688" s="15" t="s">
        <v>119</v>
      </c>
      <c r="F688" s="15" t="s">
        <v>1084</v>
      </c>
      <c r="G688" s="15" t="s">
        <v>2302</v>
      </c>
      <c r="H688" s="12" t="s">
        <v>2303</v>
      </c>
      <c r="I688" s="11" t="s">
        <v>22</v>
      </c>
      <c r="J688" s="11" t="s">
        <v>22</v>
      </c>
      <c r="K688" s="11" t="s">
        <v>22</v>
      </c>
      <c r="L688" s="11" t="s">
        <v>22</v>
      </c>
      <c r="M688" s="19" t="s">
        <v>2304</v>
      </c>
      <c r="N688" s="12" t="s">
        <v>24</v>
      </c>
    </row>
    <row r="689" ht="24" spans="1:14">
      <c r="A689" s="8">
        <v>687</v>
      </c>
      <c r="B689" s="9" t="s">
        <v>15</v>
      </c>
      <c r="C689" s="12" t="s">
        <v>2305</v>
      </c>
      <c r="D689" s="15" t="s">
        <v>33</v>
      </c>
      <c r="E689" s="15" t="s">
        <v>34</v>
      </c>
      <c r="F689" s="15" t="s">
        <v>68</v>
      </c>
      <c r="G689" s="15" t="s">
        <v>2215</v>
      </c>
      <c r="H689" s="12" t="s">
        <v>2306</v>
      </c>
      <c r="I689" s="11" t="s">
        <v>22</v>
      </c>
      <c r="J689" s="11" t="s">
        <v>22</v>
      </c>
      <c r="K689" s="11" t="s">
        <v>22</v>
      </c>
      <c r="L689" s="11" t="s">
        <v>22</v>
      </c>
      <c r="M689" s="18" t="s">
        <v>2307</v>
      </c>
      <c r="N689" s="12" t="s">
        <v>24</v>
      </c>
    </row>
    <row r="690" ht="36" spans="1:14">
      <c r="A690" s="8">
        <v>688</v>
      </c>
      <c r="B690" s="9" t="s">
        <v>15</v>
      </c>
      <c r="C690" s="12" t="s">
        <v>2308</v>
      </c>
      <c r="D690" s="15" t="s">
        <v>17</v>
      </c>
      <c r="E690" s="15" t="s">
        <v>18</v>
      </c>
      <c r="F690" s="15" t="s">
        <v>19</v>
      </c>
      <c r="G690" s="12" t="s">
        <v>26</v>
      </c>
      <c r="H690" s="12" t="s">
        <v>2309</v>
      </c>
      <c r="I690" s="11" t="s">
        <v>22</v>
      </c>
      <c r="J690" s="11" t="s">
        <v>22</v>
      </c>
      <c r="K690" s="11" t="s">
        <v>22</v>
      </c>
      <c r="L690" s="11" t="s">
        <v>22</v>
      </c>
      <c r="M690" s="19" t="s">
        <v>2310</v>
      </c>
      <c r="N690" s="12" t="s">
        <v>24</v>
      </c>
    </row>
    <row r="691" ht="24" spans="1:14">
      <c r="A691" s="8">
        <v>689</v>
      </c>
      <c r="B691" s="9" t="s">
        <v>15</v>
      </c>
      <c r="C691" s="12" t="s">
        <v>2311</v>
      </c>
      <c r="D691" s="15" t="s">
        <v>17</v>
      </c>
      <c r="E691" s="15" t="s">
        <v>18</v>
      </c>
      <c r="F691" s="15" t="s">
        <v>305</v>
      </c>
      <c r="G691" s="15" t="s">
        <v>305</v>
      </c>
      <c r="H691" s="12" t="s">
        <v>2312</v>
      </c>
      <c r="I691" s="11" t="s">
        <v>22</v>
      </c>
      <c r="J691" s="11" t="s">
        <v>22</v>
      </c>
      <c r="K691" s="11" t="s">
        <v>22</v>
      </c>
      <c r="L691" s="11" t="s">
        <v>22</v>
      </c>
      <c r="M691" s="19" t="s">
        <v>2313</v>
      </c>
      <c r="N691" s="12" t="s">
        <v>24</v>
      </c>
    </row>
    <row r="692" ht="24" spans="1:14">
      <c r="A692" s="8">
        <v>690</v>
      </c>
      <c r="B692" s="9" t="s">
        <v>15</v>
      </c>
      <c r="C692" s="12" t="s">
        <v>2314</v>
      </c>
      <c r="D692" s="15" t="s">
        <v>33</v>
      </c>
      <c r="E692" s="15" t="s">
        <v>34</v>
      </c>
      <c r="F692" s="15" t="s">
        <v>68</v>
      </c>
      <c r="G692" s="15" t="s">
        <v>2315</v>
      </c>
      <c r="H692" s="12" t="s">
        <v>2316</v>
      </c>
      <c r="I692" s="11" t="s">
        <v>22</v>
      </c>
      <c r="J692" s="11" t="s">
        <v>22</v>
      </c>
      <c r="K692" s="11" t="s">
        <v>22</v>
      </c>
      <c r="L692" s="11" t="s">
        <v>22</v>
      </c>
      <c r="M692" s="19" t="s">
        <v>2317</v>
      </c>
      <c r="N692" s="12" t="s">
        <v>24</v>
      </c>
    </row>
    <row r="693" ht="36" spans="1:14">
      <c r="A693" s="8">
        <v>691</v>
      </c>
      <c r="B693" s="9" t="s">
        <v>15</v>
      </c>
      <c r="C693" s="12" t="s">
        <v>2318</v>
      </c>
      <c r="D693" s="15" t="s">
        <v>33</v>
      </c>
      <c r="E693" s="15" t="s">
        <v>119</v>
      </c>
      <c r="F693" s="15" t="s">
        <v>1073</v>
      </c>
      <c r="G693" s="15" t="s">
        <v>2319</v>
      </c>
      <c r="H693" s="12" t="s">
        <v>2320</v>
      </c>
      <c r="I693" s="11" t="s">
        <v>22</v>
      </c>
      <c r="J693" s="11" t="s">
        <v>22</v>
      </c>
      <c r="K693" s="11" t="s">
        <v>22</v>
      </c>
      <c r="L693" s="11" t="s">
        <v>22</v>
      </c>
      <c r="M693" s="19" t="s">
        <v>2321</v>
      </c>
      <c r="N693" s="12" t="s">
        <v>24</v>
      </c>
    </row>
    <row r="694" ht="24" spans="1:14">
      <c r="A694" s="8">
        <v>692</v>
      </c>
      <c r="B694" s="9" t="s">
        <v>15</v>
      </c>
      <c r="C694" s="12" t="s">
        <v>2322</v>
      </c>
      <c r="D694" s="15" t="s">
        <v>33</v>
      </c>
      <c r="E694" s="15" t="s">
        <v>34</v>
      </c>
      <c r="F694" s="15" t="s">
        <v>68</v>
      </c>
      <c r="G694" s="15" t="s">
        <v>2215</v>
      </c>
      <c r="H694" s="12" t="s">
        <v>2323</v>
      </c>
      <c r="I694" s="11" t="s">
        <v>22</v>
      </c>
      <c r="J694" s="11" t="s">
        <v>22</v>
      </c>
      <c r="K694" s="11" t="s">
        <v>22</v>
      </c>
      <c r="L694" s="11" t="s">
        <v>22</v>
      </c>
      <c r="M694" s="18" t="s">
        <v>2324</v>
      </c>
      <c r="N694" s="12" t="s">
        <v>24</v>
      </c>
    </row>
    <row r="695" ht="24" spans="1:14">
      <c r="A695" s="8">
        <v>693</v>
      </c>
      <c r="B695" s="9" t="s">
        <v>15</v>
      </c>
      <c r="C695" s="12" t="s">
        <v>2325</v>
      </c>
      <c r="D695" s="15" t="s">
        <v>33</v>
      </c>
      <c r="E695" s="15" t="s">
        <v>119</v>
      </c>
      <c r="F695" s="15" t="s">
        <v>2326</v>
      </c>
      <c r="G695" s="15" t="s">
        <v>2327</v>
      </c>
      <c r="H695" s="12" t="s">
        <v>2328</v>
      </c>
      <c r="I695" s="11" t="s">
        <v>22</v>
      </c>
      <c r="J695" s="11" t="s">
        <v>22</v>
      </c>
      <c r="K695" s="11" t="s">
        <v>22</v>
      </c>
      <c r="L695" s="11" t="s">
        <v>22</v>
      </c>
      <c r="M695" s="19" t="s">
        <v>2329</v>
      </c>
      <c r="N695" s="12" t="s">
        <v>24</v>
      </c>
    </row>
    <row r="696" ht="24" spans="1:14">
      <c r="A696" s="8">
        <v>694</v>
      </c>
      <c r="B696" s="9" t="s">
        <v>15</v>
      </c>
      <c r="C696" s="12" t="s">
        <v>2330</v>
      </c>
      <c r="D696" s="15" t="s">
        <v>2000</v>
      </c>
      <c r="E696" s="15" t="s">
        <v>2001</v>
      </c>
      <c r="F696" s="15" t="s">
        <v>2002</v>
      </c>
      <c r="G696" s="15" t="s">
        <v>2331</v>
      </c>
      <c r="H696" s="12" t="s">
        <v>2332</v>
      </c>
      <c r="I696" s="11" t="s">
        <v>22</v>
      </c>
      <c r="J696" s="11" t="s">
        <v>22</v>
      </c>
      <c r="K696" s="11" t="s">
        <v>22</v>
      </c>
      <c r="L696" s="11" t="s">
        <v>22</v>
      </c>
      <c r="M696" s="19" t="s">
        <v>2333</v>
      </c>
      <c r="N696" s="12" t="s">
        <v>24</v>
      </c>
    </row>
    <row r="697" ht="24" spans="1:14">
      <c r="A697" s="8">
        <v>695</v>
      </c>
      <c r="B697" s="9" t="s">
        <v>15</v>
      </c>
      <c r="C697" s="12" t="s">
        <v>2334</v>
      </c>
      <c r="D697" s="15" t="s">
        <v>33</v>
      </c>
      <c r="E697" s="15" t="s">
        <v>119</v>
      </c>
      <c r="F697" s="15" t="s">
        <v>1084</v>
      </c>
      <c r="G697" s="15" t="s">
        <v>2302</v>
      </c>
      <c r="H697" s="12" t="s">
        <v>2335</v>
      </c>
      <c r="I697" s="11" t="s">
        <v>22</v>
      </c>
      <c r="J697" s="11" t="s">
        <v>22</v>
      </c>
      <c r="K697" s="11" t="s">
        <v>22</v>
      </c>
      <c r="L697" s="11" t="s">
        <v>22</v>
      </c>
      <c r="M697" s="19" t="s">
        <v>2336</v>
      </c>
      <c r="N697" s="12" t="s">
        <v>24</v>
      </c>
    </row>
    <row r="698" ht="24" spans="1:14">
      <c r="A698" s="8">
        <v>696</v>
      </c>
      <c r="B698" s="9" t="s">
        <v>15</v>
      </c>
      <c r="C698" s="12" t="s">
        <v>2337</v>
      </c>
      <c r="D698" s="15" t="s">
        <v>33</v>
      </c>
      <c r="E698" s="15" t="s">
        <v>43</v>
      </c>
      <c r="F698" s="15" t="s">
        <v>44</v>
      </c>
      <c r="G698" s="12" t="s">
        <v>2338</v>
      </c>
      <c r="H698" s="12" t="s">
        <v>2339</v>
      </c>
      <c r="I698" s="11" t="s">
        <v>22</v>
      </c>
      <c r="J698" s="11" t="s">
        <v>22</v>
      </c>
      <c r="K698" s="11" t="s">
        <v>22</v>
      </c>
      <c r="L698" s="11" t="s">
        <v>22</v>
      </c>
      <c r="M698" s="20" t="s">
        <v>2340</v>
      </c>
      <c r="N698" s="12" t="s">
        <v>24</v>
      </c>
    </row>
    <row r="699" ht="24" spans="1:14">
      <c r="A699" s="8">
        <v>697</v>
      </c>
      <c r="B699" s="9" t="s">
        <v>15</v>
      </c>
      <c r="C699" s="12" t="s">
        <v>2341</v>
      </c>
      <c r="D699" s="15" t="s">
        <v>33</v>
      </c>
      <c r="E699" s="15" t="s">
        <v>34</v>
      </c>
      <c r="F699" s="15" t="s">
        <v>68</v>
      </c>
      <c r="G699" s="15" t="s">
        <v>2342</v>
      </c>
      <c r="H699" s="12" t="s">
        <v>2343</v>
      </c>
      <c r="I699" s="11" t="s">
        <v>22</v>
      </c>
      <c r="J699" s="11" t="s">
        <v>22</v>
      </c>
      <c r="K699" s="11" t="s">
        <v>22</v>
      </c>
      <c r="L699" s="11" t="s">
        <v>22</v>
      </c>
      <c r="M699" s="20" t="s">
        <v>2344</v>
      </c>
      <c r="N699" s="12" t="s">
        <v>24</v>
      </c>
    </row>
    <row r="700" ht="24" spans="1:14">
      <c r="A700" s="8">
        <v>698</v>
      </c>
      <c r="B700" s="9" t="s">
        <v>15</v>
      </c>
      <c r="C700" s="12" t="s">
        <v>2345</v>
      </c>
      <c r="D700" s="15" t="s">
        <v>33</v>
      </c>
      <c r="E700" s="15" t="s">
        <v>34</v>
      </c>
      <c r="F700" s="15" t="s">
        <v>68</v>
      </c>
      <c r="G700" s="15" t="s">
        <v>2346</v>
      </c>
      <c r="H700" s="12" t="s">
        <v>2347</v>
      </c>
      <c r="I700" s="11" t="s">
        <v>22</v>
      </c>
      <c r="J700" s="11" t="s">
        <v>22</v>
      </c>
      <c r="K700" s="11" t="s">
        <v>22</v>
      </c>
      <c r="L700" s="11" t="s">
        <v>22</v>
      </c>
      <c r="M700" s="16" t="s">
        <v>2348</v>
      </c>
      <c r="N700" s="12" t="s">
        <v>24</v>
      </c>
    </row>
    <row r="701" ht="24" spans="1:14">
      <c r="A701" s="8">
        <v>699</v>
      </c>
      <c r="B701" s="9" t="s">
        <v>15</v>
      </c>
      <c r="C701" s="12" t="s">
        <v>2349</v>
      </c>
      <c r="D701" s="15" t="s">
        <v>33</v>
      </c>
      <c r="E701" s="15" t="s">
        <v>34</v>
      </c>
      <c r="F701" s="15" t="s">
        <v>35</v>
      </c>
      <c r="G701" s="15" t="s">
        <v>846</v>
      </c>
      <c r="H701" s="12" t="s">
        <v>2350</v>
      </c>
      <c r="I701" s="11" t="s">
        <v>22</v>
      </c>
      <c r="J701" s="11" t="s">
        <v>22</v>
      </c>
      <c r="K701" s="11" t="s">
        <v>22</v>
      </c>
      <c r="L701" s="11" t="s">
        <v>22</v>
      </c>
      <c r="M701" s="18" t="s">
        <v>2351</v>
      </c>
      <c r="N701" s="12" t="s">
        <v>24</v>
      </c>
    </row>
    <row r="702" ht="24" spans="1:14">
      <c r="A702" s="8">
        <v>700</v>
      </c>
      <c r="B702" s="9" t="s">
        <v>15</v>
      </c>
      <c r="C702" s="12" t="s">
        <v>2352</v>
      </c>
      <c r="D702" s="15" t="s">
        <v>33</v>
      </c>
      <c r="E702" s="15" t="s">
        <v>43</v>
      </c>
      <c r="F702" s="15" t="s">
        <v>44</v>
      </c>
      <c r="G702" s="15" t="s">
        <v>2353</v>
      </c>
      <c r="H702" s="12" t="s">
        <v>2354</v>
      </c>
      <c r="I702" s="11" t="s">
        <v>22</v>
      </c>
      <c r="J702" s="11" t="s">
        <v>22</v>
      </c>
      <c r="K702" s="11" t="s">
        <v>22</v>
      </c>
      <c r="L702" s="11" t="s">
        <v>22</v>
      </c>
      <c r="M702" s="18" t="s">
        <v>2355</v>
      </c>
      <c r="N702" s="12" t="s">
        <v>24</v>
      </c>
    </row>
    <row r="703" ht="24" spans="1:14">
      <c r="A703" s="8">
        <v>701</v>
      </c>
      <c r="B703" s="9" t="s">
        <v>15</v>
      </c>
      <c r="C703" s="12" t="s">
        <v>2356</v>
      </c>
      <c r="D703" s="15" t="s">
        <v>33</v>
      </c>
      <c r="E703" s="15" t="s">
        <v>119</v>
      </c>
      <c r="F703" s="15" t="s">
        <v>1057</v>
      </c>
      <c r="G703" s="15" t="s">
        <v>2357</v>
      </c>
      <c r="H703" s="12" t="s">
        <v>2358</v>
      </c>
      <c r="I703" s="11" t="s">
        <v>22</v>
      </c>
      <c r="J703" s="11" t="s">
        <v>22</v>
      </c>
      <c r="K703" s="11" t="s">
        <v>22</v>
      </c>
      <c r="L703" s="11" t="s">
        <v>22</v>
      </c>
      <c r="M703" s="18" t="s">
        <v>2359</v>
      </c>
      <c r="N703" s="12" t="s">
        <v>24</v>
      </c>
    </row>
    <row r="704" ht="24" spans="1:14">
      <c r="A704" s="8">
        <v>702</v>
      </c>
      <c r="B704" s="9" t="s">
        <v>15</v>
      </c>
      <c r="C704" s="12" t="s">
        <v>2360</v>
      </c>
      <c r="D704" s="15" t="s">
        <v>33</v>
      </c>
      <c r="E704" s="15" t="s">
        <v>119</v>
      </c>
      <c r="F704" s="15" t="s">
        <v>120</v>
      </c>
      <c r="G704" s="15" t="s">
        <v>2361</v>
      </c>
      <c r="H704" s="12" t="s">
        <v>2362</v>
      </c>
      <c r="I704" s="11" t="s">
        <v>22</v>
      </c>
      <c r="J704" s="11" t="s">
        <v>22</v>
      </c>
      <c r="K704" s="11" t="s">
        <v>22</v>
      </c>
      <c r="L704" s="11" t="s">
        <v>22</v>
      </c>
      <c r="M704" s="18" t="s">
        <v>2363</v>
      </c>
      <c r="N704" s="12" t="s">
        <v>24</v>
      </c>
    </row>
    <row r="705" ht="24" spans="1:14">
      <c r="A705" s="8">
        <v>703</v>
      </c>
      <c r="B705" s="9" t="s">
        <v>15</v>
      </c>
      <c r="C705" s="12" t="s">
        <v>2364</v>
      </c>
      <c r="D705" s="15" t="s">
        <v>33</v>
      </c>
      <c r="E705" s="15" t="s">
        <v>119</v>
      </c>
      <c r="F705" s="15" t="s">
        <v>1073</v>
      </c>
      <c r="G705" s="15" t="s">
        <v>2203</v>
      </c>
      <c r="H705" s="12" t="s">
        <v>2365</v>
      </c>
      <c r="I705" s="11" t="s">
        <v>22</v>
      </c>
      <c r="J705" s="11" t="s">
        <v>22</v>
      </c>
      <c r="K705" s="11" t="s">
        <v>22</v>
      </c>
      <c r="L705" s="11" t="s">
        <v>22</v>
      </c>
      <c r="M705" s="18" t="s">
        <v>2366</v>
      </c>
      <c r="N705" s="12" t="s">
        <v>24</v>
      </c>
    </row>
    <row r="706" ht="24" spans="1:14">
      <c r="A706" s="8">
        <v>704</v>
      </c>
      <c r="B706" s="9" t="s">
        <v>15</v>
      </c>
      <c r="C706" s="12" t="s">
        <v>2367</v>
      </c>
      <c r="D706" s="15" t="s">
        <v>33</v>
      </c>
      <c r="E706" s="15" t="s">
        <v>34</v>
      </c>
      <c r="F706" s="15" t="s">
        <v>68</v>
      </c>
      <c r="G706" s="15" t="s">
        <v>2368</v>
      </c>
      <c r="H706" s="12" t="s">
        <v>2369</v>
      </c>
      <c r="I706" s="11" t="s">
        <v>22</v>
      </c>
      <c r="J706" s="11" t="s">
        <v>22</v>
      </c>
      <c r="K706" s="11" t="s">
        <v>22</v>
      </c>
      <c r="L706" s="11" t="s">
        <v>22</v>
      </c>
      <c r="M706" s="19" t="s">
        <v>2370</v>
      </c>
      <c r="N706" s="12" t="s">
        <v>24</v>
      </c>
    </row>
    <row r="707" ht="24" spans="1:14">
      <c r="A707" s="8">
        <v>705</v>
      </c>
      <c r="B707" s="9" t="s">
        <v>15</v>
      </c>
      <c r="C707" s="12" t="s">
        <v>2371</v>
      </c>
      <c r="D707" s="15" t="s">
        <v>33</v>
      </c>
      <c r="E707" s="15" t="s">
        <v>119</v>
      </c>
      <c r="F707" s="15" t="s">
        <v>2326</v>
      </c>
      <c r="G707" s="15" t="s">
        <v>2327</v>
      </c>
      <c r="H707" s="12" t="s">
        <v>2372</v>
      </c>
      <c r="I707" s="11" t="s">
        <v>22</v>
      </c>
      <c r="J707" s="11" t="s">
        <v>22</v>
      </c>
      <c r="K707" s="11" t="s">
        <v>22</v>
      </c>
      <c r="L707" s="11" t="s">
        <v>22</v>
      </c>
      <c r="M707" s="18" t="s">
        <v>2373</v>
      </c>
      <c r="N707" s="12" t="s">
        <v>24</v>
      </c>
    </row>
    <row r="708" ht="24" spans="1:14">
      <c r="A708" s="8">
        <v>706</v>
      </c>
      <c r="B708" s="9" t="s">
        <v>15</v>
      </c>
      <c r="C708" s="12" t="s">
        <v>2374</v>
      </c>
      <c r="D708" s="15" t="s">
        <v>33</v>
      </c>
      <c r="E708" s="15" t="s">
        <v>34</v>
      </c>
      <c r="F708" s="15" t="s">
        <v>68</v>
      </c>
      <c r="G708" s="15" t="s">
        <v>675</v>
      </c>
      <c r="H708" s="12" t="s">
        <v>2375</v>
      </c>
      <c r="I708" s="11" t="s">
        <v>22</v>
      </c>
      <c r="J708" s="11" t="s">
        <v>22</v>
      </c>
      <c r="K708" s="11" t="s">
        <v>22</v>
      </c>
      <c r="L708" s="11" t="s">
        <v>22</v>
      </c>
      <c r="M708" s="16" t="s">
        <v>2376</v>
      </c>
      <c r="N708" s="12" t="s">
        <v>24</v>
      </c>
    </row>
    <row r="709" ht="24" spans="1:14">
      <c r="A709" s="8">
        <v>707</v>
      </c>
      <c r="B709" s="9" t="s">
        <v>15</v>
      </c>
      <c r="C709" s="12" t="s">
        <v>2377</v>
      </c>
      <c r="D709" s="15" t="s">
        <v>61</v>
      </c>
      <c r="E709" s="15" t="s">
        <v>62</v>
      </c>
      <c r="F709" s="15" t="s">
        <v>128</v>
      </c>
      <c r="G709" s="15" t="s">
        <v>2378</v>
      </c>
      <c r="H709" s="12" t="s">
        <v>2379</v>
      </c>
      <c r="I709" s="11" t="s">
        <v>22</v>
      </c>
      <c r="J709" s="11" t="s">
        <v>22</v>
      </c>
      <c r="K709" s="11" t="s">
        <v>22</v>
      </c>
      <c r="L709" s="11" t="s">
        <v>22</v>
      </c>
      <c r="M709" s="16" t="s">
        <v>2380</v>
      </c>
      <c r="N709" s="12" t="s">
        <v>24</v>
      </c>
    </row>
    <row r="710" ht="24" spans="1:14">
      <c r="A710" s="8">
        <v>708</v>
      </c>
      <c r="B710" s="9" t="s">
        <v>15</v>
      </c>
      <c r="C710" s="12" t="s">
        <v>2381</v>
      </c>
      <c r="D710" s="15" t="s">
        <v>61</v>
      </c>
      <c r="E710" s="15" t="s">
        <v>62</v>
      </c>
      <c r="F710" s="15" t="s">
        <v>128</v>
      </c>
      <c r="G710" s="15" t="s">
        <v>2378</v>
      </c>
      <c r="H710" s="12" t="s">
        <v>2382</v>
      </c>
      <c r="I710" s="11" t="s">
        <v>22</v>
      </c>
      <c r="J710" s="11" t="s">
        <v>22</v>
      </c>
      <c r="K710" s="11" t="s">
        <v>22</v>
      </c>
      <c r="L710" s="11" t="s">
        <v>22</v>
      </c>
      <c r="M710" s="16" t="s">
        <v>2383</v>
      </c>
      <c r="N710" s="12" t="s">
        <v>24</v>
      </c>
    </row>
    <row r="711" ht="24" spans="1:14">
      <c r="A711" s="8">
        <v>709</v>
      </c>
      <c r="B711" s="9" t="s">
        <v>15</v>
      </c>
      <c r="C711" s="12" t="s">
        <v>2384</v>
      </c>
      <c r="D711" s="15" t="s">
        <v>61</v>
      </c>
      <c r="E711" s="15" t="s">
        <v>62</v>
      </c>
      <c r="F711" s="15" t="s">
        <v>128</v>
      </c>
      <c r="G711" s="15" t="s">
        <v>2378</v>
      </c>
      <c r="H711" s="12" t="s">
        <v>2385</v>
      </c>
      <c r="I711" s="11" t="s">
        <v>22</v>
      </c>
      <c r="J711" s="11" t="s">
        <v>22</v>
      </c>
      <c r="K711" s="11" t="s">
        <v>22</v>
      </c>
      <c r="L711" s="11" t="s">
        <v>22</v>
      </c>
      <c r="M711" s="16" t="s">
        <v>2386</v>
      </c>
      <c r="N711" s="12" t="s">
        <v>24</v>
      </c>
    </row>
    <row r="712" ht="36" spans="1:14">
      <c r="A712" s="8">
        <v>710</v>
      </c>
      <c r="B712" s="9" t="s">
        <v>15</v>
      </c>
      <c r="C712" s="12" t="s">
        <v>2387</v>
      </c>
      <c r="D712" s="15" t="s">
        <v>17</v>
      </c>
      <c r="E712" s="15" t="s">
        <v>18</v>
      </c>
      <c r="F712" s="15" t="s">
        <v>19</v>
      </c>
      <c r="G712" s="15" t="s">
        <v>26</v>
      </c>
      <c r="H712" s="12" t="s">
        <v>2388</v>
      </c>
      <c r="I712" s="11" t="s">
        <v>22</v>
      </c>
      <c r="J712" s="11" t="s">
        <v>22</v>
      </c>
      <c r="K712" s="11" t="s">
        <v>22</v>
      </c>
      <c r="L712" s="11" t="s">
        <v>22</v>
      </c>
      <c r="M712" s="21" t="s">
        <v>2389</v>
      </c>
      <c r="N712" s="12" t="s">
        <v>24</v>
      </c>
    </row>
    <row r="713" ht="24" spans="1:14">
      <c r="A713" s="8">
        <v>711</v>
      </c>
      <c r="B713" s="9" t="s">
        <v>15</v>
      </c>
      <c r="C713" s="12" t="s">
        <v>2390</v>
      </c>
      <c r="D713" s="15" t="s">
        <v>33</v>
      </c>
      <c r="E713" s="15" t="s">
        <v>158</v>
      </c>
      <c r="F713" s="15" t="s">
        <v>402</v>
      </c>
      <c r="G713" s="12" t="s">
        <v>403</v>
      </c>
      <c r="H713" s="12" t="s">
        <v>2391</v>
      </c>
      <c r="I713" s="11" t="s">
        <v>22</v>
      </c>
      <c r="J713" s="11" t="s">
        <v>22</v>
      </c>
      <c r="K713" s="11" t="s">
        <v>22</v>
      </c>
      <c r="L713" s="11" t="s">
        <v>22</v>
      </c>
      <c r="M713" s="22" t="s">
        <v>2392</v>
      </c>
      <c r="N713" s="12" t="s">
        <v>24</v>
      </c>
    </row>
    <row r="714" ht="36" spans="1:14">
      <c r="A714" s="8">
        <v>712</v>
      </c>
      <c r="B714" s="9" t="s">
        <v>15</v>
      </c>
      <c r="C714" s="12" t="s">
        <v>2393</v>
      </c>
      <c r="D714" s="15" t="s">
        <v>17</v>
      </c>
      <c r="E714" s="15" t="s">
        <v>18</v>
      </c>
      <c r="F714" s="15" t="s">
        <v>19</v>
      </c>
      <c r="G714" s="15" t="s">
        <v>26</v>
      </c>
      <c r="H714" s="12" t="s">
        <v>2394</v>
      </c>
      <c r="I714" s="11" t="s">
        <v>22</v>
      </c>
      <c r="J714" s="11" t="s">
        <v>22</v>
      </c>
      <c r="K714" s="11" t="s">
        <v>22</v>
      </c>
      <c r="L714" s="11" t="s">
        <v>22</v>
      </c>
      <c r="M714" s="22" t="s">
        <v>2395</v>
      </c>
      <c r="N714" s="12" t="s">
        <v>24</v>
      </c>
    </row>
    <row r="715" ht="48" spans="1:14">
      <c r="A715" s="8">
        <v>713</v>
      </c>
      <c r="B715" s="9" t="s">
        <v>15</v>
      </c>
      <c r="C715" s="12" t="s">
        <v>2396</v>
      </c>
      <c r="D715" s="15" t="s">
        <v>17</v>
      </c>
      <c r="E715" s="15" t="s">
        <v>18</v>
      </c>
      <c r="F715" s="15" t="s">
        <v>19</v>
      </c>
      <c r="G715" s="15" t="s">
        <v>26</v>
      </c>
      <c r="H715" s="12" t="s">
        <v>2397</v>
      </c>
      <c r="I715" s="11" t="s">
        <v>22</v>
      </c>
      <c r="J715" s="11" t="s">
        <v>22</v>
      </c>
      <c r="K715" s="11" t="s">
        <v>22</v>
      </c>
      <c r="L715" s="11" t="s">
        <v>22</v>
      </c>
      <c r="M715" s="23" t="s">
        <v>2398</v>
      </c>
      <c r="N715" s="12" t="s">
        <v>24</v>
      </c>
    </row>
    <row r="716" ht="36" spans="1:14">
      <c r="A716" s="8">
        <v>714</v>
      </c>
      <c r="B716" s="9" t="s">
        <v>15</v>
      </c>
      <c r="C716" s="12" t="s">
        <v>2399</v>
      </c>
      <c r="D716" s="15" t="s">
        <v>17</v>
      </c>
      <c r="E716" s="15" t="s">
        <v>18</v>
      </c>
      <c r="F716" s="15" t="s">
        <v>19</v>
      </c>
      <c r="G716" s="15" t="s">
        <v>26</v>
      </c>
      <c r="H716" s="12" t="s">
        <v>2400</v>
      </c>
      <c r="I716" s="11" t="s">
        <v>22</v>
      </c>
      <c r="J716" s="11" t="s">
        <v>22</v>
      </c>
      <c r="K716" s="11" t="s">
        <v>22</v>
      </c>
      <c r="L716" s="11" t="s">
        <v>22</v>
      </c>
      <c r="M716" s="9" t="s">
        <v>2401</v>
      </c>
      <c r="N716" s="12" t="s">
        <v>24</v>
      </c>
    </row>
    <row r="717" ht="36" spans="1:14">
      <c r="A717" s="8">
        <v>715</v>
      </c>
      <c r="B717" s="9" t="s">
        <v>15</v>
      </c>
      <c r="C717" s="12" t="s">
        <v>2402</v>
      </c>
      <c r="D717" s="15" t="s">
        <v>17</v>
      </c>
      <c r="E717" s="15" t="s">
        <v>18</v>
      </c>
      <c r="F717" s="15" t="s">
        <v>19</v>
      </c>
      <c r="G717" s="15" t="s">
        <v>26</v>
      </c>
      <c r="H717" s="12" t="s">
        <v>2403</v>
      </c>
      <c r="I717" s="11" t="s">
        <v>22</v>
      </c>
      <c r="J717" s="11" t="s">
        <v>22</v>
      </c>
      <c r="K717" s="11" t="s">
        <v>22</v>
      </c>
      <c r="L717" s="11" t="s">
        <v>22</v>
      </c>
      <c r="M717" s="9" t="s">
        <v>2404</v>
      </c>
      <c r="N717" s="12" t="s">
        <v>24</v>
      </c>
    </row>
    <row r="718" ht="36" spans="1:14">
      <c r="A718" s="8">
        <v>716</v>
      </c>
      <c r="B718" s="9" t="s">
        <v>15</v>
      </c>
      <c r="C718" s="12" t="s">
        <v>2405</v>
      </c>
      <c r="D718" s="15" t="s">
        <v>17</v>
      </c>
      <c r="E718" s="15" t="s">
        <v>18</v>
      </c>
      <c r="F718" s="15" t="s">
        <v>19</v>
      </c>
      <c r="G718" s="15" t="s">
        <v>26</v>
      </c>
      <c r="H718" s="12" t="s">
        <v>2406</v>
      </c>
      <c r="I718" s="11" t="s">
        <v>22</v>
      </c>
      <c r="J718" s="11" t="s">
        <v>22</v>
      </c>
      <c r="K718" s="11" t="s">
        <v>22</v>
      </c>
      <c r="L718" s="11" t="s">
        <v>22</v>
      </c>
      <c r="M718" s="9" t="s">
        <v>2407</v>
      </c>
      <c r="N718" s="12" t="s">
        <v>24</v>
      </c>
    </row>
    <row r="719" ht="36" spans="1:14">
      <c r="A719" s="8">
        <v>717</v>
      </c>
      <c r="B719" s="9" t="s">
        <v>15</v>
      </c>
      <c r="C719" s="12" t="s">
        <v>2408</v>
      </c>
      <c r="D719" s="15" t="s">
        <v>17</v>
      </c>
      <c r="E719" s="15" t="s">
        <v>18</v>
      </c>
      <c r="F719" s="15" t="s">
        <v>19</v>
      </c>
      <c r="G719" s="15" t="s">
        <v>26</v>
      </c>
      <c r="H719" s="12" t="s">
        <v>2409</v>
      </c>
      <c r="I719" s="11" t="s">
        <v>22</v>
      </c>
      <c r="J719" s="11" t="s">
        <v>22</v>
      </c>
      <c r="K719" s="11" t="s">
        <v>22</v>
      </c>
      <c r="L719" s="11" t="s">
        <v>22</v>
      </c>
      <c r="M719" s="9" t="s">
        <v>2410</v>
      </c>
      <c r="N719" s="12" t="s">
        <v>24</v>
      </c>
    </row>
    <row r="720" ht="36" spans="1:14">
      <c r="A720" s="8">
        <v>718</v>
      </c>
      <c r="B720" s="9" t="s">
        <v>15</v>
      </c>
      <c r="C720" s="12" t="s">
        <v>2411</v>
      </c>
      <c r="D720" s="15" t="s">
        <v>17</v>
      </c>
      <c r="E720" s="15" t="s">
        <v>18</v>
      </c>
      <c r="F720" s="15" t="s">
        <v>19</v>
      </c>
      <c r="G720" s="15" t="s">
        <v>26</v>
      </c>
      <c r="H720" s="12" t="s">
        <v>2412</v>
      </c>
      <c r="I720" s="11" t="s">
        <v>22</v>
      </c>
      <c r="J720" s="11" t="s">
        <v>22</v>
      </c>
      <c r="K720" s="11" t="s">
        <v>22</v>
      </c>
      <c r="L720" s="11" t="s">
        <v>22</v>
      </c>
      <c r="M720" s="9" t="s">
        <v>2413</v>
      </c>
      <c r="N720" s="12" t="s">
        <v>24</v>
      </c>
    </row>
    <row r="721" ht="36" spans="1:14">
      <c r="A721" s="8">
        <v>719</v>
      </c>
      <c r="B721" s="9" t="s">
        <v>15</v>
      </c>
      <c r="C721" s="12" t="s">
        <v>2414</v>
      </c>
      <c r="D721" s="15" t="s">
        <v>17</v>
      </c>
      <c r="E721" s="15" t="s">
        <v>18</v>
      </c>
      <c r="F721" s="15" t="s">
        <v>19</v>
      </c>
      <c r="G721" s="15" t="s">
        <v>26</v>
      </c>
      <c r="H721" s="12" t="s">
        <v>2415</v>
      </c>
      <c r="I721" s="11" t="s">
        <v>22</v>
      </c>
      <c r="J721" s="11" t="s">
        <v>22</v>
      </c>
      <c r="K721" s="11" t="s">
        <v>22</v>
      </c>
      <c r="L721" s="11" t="s">
        <v>22</v>
      </c>
      <c r="M721" s="9" t="s">
        <v>2416</v>
      </c>
      <c r="N721" s="12" t="s">
        <v>24</v>
      </c>
    </row>
    <row r="722" ht="36" spans="1:14">
      <c r="A722" s="8">
        <v>720</v>
      </c>
      <c r="B722" s="9" t="s">
        <v>15</v>
      </c>
      <c r="C722" s="12" t="s">
        <v>2417</v>
      </c>
      <c r="D722" s="15" t="s">
        <v>17</v>
      </c>
      <c r="E722" s="15" t="s">
        <v>18</v>
      </c>
      <c r="F722" s="15" t="s">
        <v>19</v>
      </c>
      <c r="G722" s="15" t="s">
        <v>26</v>
      </c>
      <c r="H722" s="12" t="s">
        <v>2418</v>
      </c>
      <c r="I722" s="11" t="s">
        <v>22</v>
      </c>
      <c r="J722" s="11" t="s">
        <v>22</v>
      </c>
      <c r="K722" s="11" t="s">
        <v>22</v>
      </c>
      <c r="L722" s="11" t="s">
        <v>22</v>
      </c>
      <c r="M722" s="9" t="s">
        <v>2419</v>
      </c>
      <c r="N722" s="12" t="s">
        <v>24</v>
      </c>
    </row>
    <row r="723" ht="48" spans="1:14">
      <c r="A723" s="8">
        <v>721</v>
      </c>
      <c r="B723" s="9" t="s">
        <v>15</v>
      </c>
      <c r="C723" s="12" t="s">
        <v>2420</v>
      </c>
      <c r="D723" s="15" t="s">
        <v>17</v>
      </c>
      <c r="E723" s="15" t="s">
        <v>18</v>
      </c>
      <c r="F723" s="15" t="s">
        <v>19</v>
      </c>
      <c r="G723" s="15" t="s">
        <v>26</v>
      </c>
      <c r="H723" s="12" t="s">
        <v>2421</v>
      </c>
      <c r="I723" s="11" t="s">
        <v>22</v>
      </c>
      <c r="J723" s="11" t="s">
        <v>22</v>
      </c>
      <c r="K723" s="11" t="s">
        <v>22</v>
      </c>
      <c r="L723" s="11" t="s">
        <v>22</v>
      </c>
      <c r="M723" s="9" t="s">
        <v>2422</v>
      </c>
      <c r="N723" s="12" t="s">
        <v>24</v>
      </c>
    </row>
    <row r="724" ht="36" spans="1:14">
      <c r="A724" s="8">
        <v>722</v>
      </c>
      <c r="B724" s="9" t="s">
        <v>15</v>
      </c>
      <c r="C724" s="12" t="s">
        <v>2423</v>
      </c>
      <c r="D724" s="15" t="s">
        <v>17</v>
      </c>
      <c r="E724" s="15" t="s">
        <v>18</v>
      </c>
      <c r="F724" s="15" t="s">
        <v>19</v>
      </c>
      <c r="G724" s="15" t="s">
        <v>26</v>
      </c>
      <c r="H724" s="12" t="s">
        <v>2424</v>
      </c>
      <c r="I724" s="11" t="s">
        <v>22</v>
      </c>
      <c r="J724" s="11" t="s">
        <v>22</v>
      </c>
      <c r="K724" s="11" t="s">
        <v>22</v>
      </c>
      <c r="L724" s="11" t="s">
        <v>22</v>
      </c>
      <c r="M724" s="9" t="s">
        <v>2425</v>
      </c>
      <c r="N724" s="12" t="s">
        <v>24</v>
      </c>
    </row>
    <row r="725" ht="24" spans="1:14">
      <c r="A725" s="8">
        <v>723</v>
      </c>
      <c r="B725" s="9" t="s">
        <v>15</v>
      </c>
      <c r="C725" s="12" t="s">
        <v>2426</v>
      </c>
      <c r="D725" s="15" t="s">
        <v>17</v>
      </c>
      <c r="E725" s="15" t="s">
        <v>18</v>
      </c>
      <c r="F725" s="15" t="s">
        <v>19</v>
      </c>
      <c r="G725" s="15" t="s">
        <v>20</v>
      </c>
      <c r="H725" s="12" t="s">
        <v>2427</v>
      </c>
      <c r="I725" s="11" t="s">
        <v>22</v>
      </c>
      <c r="J725" s="11" t="s">
        <v>22</v>
      </c>
      <c r="K725" s="11" t="s">
        <v>22</v>
      </c>
      <c r="L725" s="11" t="s">
        <v>22</v>
      </c>
      <c r="M725" s="9" t="s">
        <v>2428</v>
      </c>
      <c r="N725" s="12" t="s">
        <v>24</v>
      </c>
    </row>
    <row r="726" ht="24" spans="1:14">
      <c r="A726" s="8">
        <v>724</v>
      </c>
      <c r="B726" s="9" t="s">
        <v>15</v>
      </c>
      <c r="C726" s="12" t="s">
        <v>2429</v>
      </c>
      <c r="D726" s="15" t="s">
        <v>17</v>
      </c>
      <c r="E726" s="15" t="s">
        <v>18</v>
      </c>
      <c r="F726" s="15" t="s">
        <v>19</v>
      </c>
      <c r="G726" s="15" t="s">
        <v>20</v>
      </c>
      <c r="H726" s="12" t="s">
        <v>2430</v>
      </c>
      <c r="I726" s="11" t="s">
        <v>22</v>
      </c>
      <c r="J726" s="11" t="s">
        <v>22</v>
      </c>
      <c r="K726" s="11" t="s">
        <v>22</v>
      </c>
      <c r="L726" s="11" t="s">
        <v>22</v>
      </c>
      <c r="M726" s="9" t="s">
        <v>2431</v>
      </c>
      <c r="N726" s="12" t="s">
        <v>24</v>
      </c>
    </row>
    <row r="727" ht="36" spans="1:14">
      <c r="A727" s="8">
        <v>725</v>
      </c>
      <c r="B727" s="9" t="s">
        <v>15</v>
      </c>
      <c r="C727" s="12" t="s">
        <v>2432</v>
      </c>
      <c r="D727" s="15" t="s">
        <v>17</v>
      </c>
      <c r="E727" s="15" t="s">
        <v>18</v>
      </c>
      <c r="F727" s="15" t="s">
        <v>19</v>
      </c>
      <c r="G727" s="15" t="s">
        <v>26</v>
      </c>
      <c r="H727" s="12" t="s">
        <v>2433</v>
      </c>
      <c r="I727" s="11" t="s">
        <v>22</v>
      </c>
      <c r="J727" s="11" t="s">
        <v>22</v>
      </c>
      <c r="K727" s="11" t="s">
        <v>22</v>
      </c>
      <c r="L727" s="11" t="s">
        <v>22</v>
      </c>
      <c r="M727" s="9" t="s">
        <v>2434</v>
      </c>
      <c r="N727" s="12" t="s">
        <v>24</v>
      </c>
    </row>
    <row r="728" ht="48" spans="1:14">
      <c r="A728" s="8">
        <v>726</v>
      </c>
      <c r="B728" s="9" t="s">
        <v>15</v>
      </c>
      <c r="C728" s="12" t="s">
        <v>2435</v>
      </c>
      <c r="D728" s="15" t="s">
        <v>17</v>
      </c>
      <c r="E728" s="15" t="s">
        <v>18</v>
      </c>
      <c r="F728" s="15" t="s">
        <v>19</v>
      </c>
      <c r="G728" s="15" t="s">
        <v>26</v>
      </c>
      <c r="H728" s="12" t="s">
        <v>2436</v>
      </c>
      <c r="I728" s="11" t="s">
        <v>22</v>
      </c>
      <c r="J728" s="11" t="s">
        <v>22</v>
      </c>
      <c r="K728" s="11" t="s">
        <v>22</v>
      </c>
      <c r="L728" s="11" t="s">
        <v>22</v>
      </c>
      <c r="M728" s="9" t="s">
        <v>2437</v>
      </c>
      <c r="N728" s="12" t="s">
        <v>24</v>
      </c>
    </row>
    <row r="729" ht="36" spans="1:14">
      <c r="A729" s="8">
        <v>727</v>
      </c>
      <c r="B729" s="9" t="s">
        <v>15</v>
      </c>
      <c r="C729" s="12" t="s">
        <v>2438</v>
      </c>
      <c r="D729" s="15" t="s">
        <v>17</v>
      </c>
      <c r="E729" s="15" t="s">
        <v>18</v>
      </c>
      <c r="F729" s="15" t="s">
        <v>19</v>
      </c>
      <c r="G729" s="15" t="s">
        <v>26</v>
      </c>
      <c r="H729" s="12" t="s">
        <v>2439</v>
      </c>
      <c r="I729" s="11" t="s">
        <v>22</v>
      </c>
      <c r="J729" s="11" t="s">
        <v>22</v>
      </c>
      <c r="K729" s="11" t="s">
        <v>22</v>
      </c>
      <c r="L729" s="11" t="s">
        <v>22</v>
      </c>
      <c r="M729" s="9" t="s">
        <v>2440</v>
      </c>
      <c r="N729" s="12" t="s">
        <v>24</v>
      </c>
    </row>
    <row r="730" ht="48" spans="1:14">
      <c r="A730" s="8">
        <v>728</v>
      </c>
      <c r="B730" s="9" t="s">
        <v>15</v>
      </c>
      <c r="C730" s="12" t="s">
        <v>2441</v>
      </c>
      <c r="D730" s="15" t="s">
        <v>17</v>
      </c>
      <c r="E730" s="15" t="s">
        <v>18</v>
      </c>
      <c r="F730" s="15" t="s">
        <v>19</v>
      </c>
      <c r="G730" s="15" t="s">
        <v>26</v>
      </c>
      <c r="H730" s="12" t="s">
        <v>2442</v>
      </c>
      <c r="I730" s="11" t="s">
        <v>22</v>
      </c>
      <c r="J730" s="11" t="s">
        <v>22</v>
      </c>
      <c r="K730" s="11" t="s">
        <v>22</v>
      </c>
      <c r="L730" s="11" t="s">
        <v>22</v>
      </c>
      <c r="M730" s="9" t="s">
        <v>2443</v>
      </c>
      <c r="N730" s="12" t="s">
        <v>24</v>
      </c>
    </row>
    <row r="731" ht="36" spans="1:14">
      <c r="A731" s="8">
        <v>729</v>
      </c>
      <c r="B731" s="9" t="s">
        <v>15</v>
      </c>
      <c r="C731" s="12" t="s">
        <v>2444</v>
      </c>
      <c r="D731" s="15" t="s">
        <v>17</v>
      </c>
      <c r="E731" s="15" t="s">
        <v>18</v>
      </c>
      <c r="F731" s="15" t="s">
        <v>19</v>
      </c>
      <c r="G731" s="15" t="s">
        <v>26</v>
      </c>
      <c r="H731" s="12" t="s">
        <v>2445</v>
      </c>
      <c r="I731" s="11" t="s">
        <v>22</v>
      </c>
      <c r="J731" s="11" t="s">
        <v>22</v>
      </c>
      <c r="K731" s="11" t="s">
        <v>22</v>
      </c>
      <c r="L731" s="11" t="s">
        <v>22</v>
      </c>
      <c r="M731" s="9" t="s">
        <v>2446</v>
      </c>
      <c r="N731" s="12" t="s">
        <v>24</v>
      </c>
    </row>
    <row r="732" ht="36" spans="1:14">
      <c r="A732" s="8">
        <v>730</v>
      </c>
      <c r="B732" s="9" t="s">
        <v>15</v>
      </c>
      <c r="C732" s="12" t="s">
        <v>2447</v>
      </c>
      <c r="D732" s="15" t="s">
        <v>17</v>
      </c>
      <c r="E732" s="15" t="s">
        <v>18</v>
      </c>
      <c r="F732" s="15" t="s">
        <v>19</v>
      </c>
      <c r="G732" s="15" t="s">
        <v>1089</v>
      </c>
      <c r="H732" s="12" t="s">
        <v>2448</v>
      </c>
      <c r="I732" s="11" t="s">
        <v>22</v>
      </c>
      <c r="J732" s="11" t="s">
        <v>22</v>
      </c>
      <c r="K732" s="11" t="s">
        <v>22</v>
      </c>
      <c r="L732" s="11" t="s">
        <v>22</v>
      </c>
      <c r="M732" s="9" t="s">
        <v>2449</v>
      </c>
      <c r="N732" s="12" t="s">
        <v>24</v>
      </c>
    </row>
    <row r="733" ht="36" spans="1:14">
      <c r="A733" s="8">
        <v>731</v>
      </c>
      <c r="B733" s="9" t="s">
        <v>15</v>
      </c>
      <c r="C733" s="12" t="s">
        <v>2450</v>
      </c>
      <c r="D733" s="15" t="s">
        <v>17</v>
      </c>
      <c r="E733" s="15" t="s">
        <v>18</v>
      </c>
      <c r="F733" s="15" t="s">
        <v>19</v>
      </c>
      <c r="G733" s="15" t="s">
        <v>26</v>
      </c>
      <c r="H733" s="12" t="s">
        <v>2451</v>
      </c>
      <c r="I733" s="11" t="s">
        <v>22</v>
      </c>
      <c r="J733" s="11" t="s">
        <v>22</v>
      </c>
      <c r="K733" s="11" t="s">
        <v>22</v>
      </c>
      <c r="L733" s="11" t="s">
        <v>22</v>
      </c>
      <c r="M733" s="9" t="s">
        <v>2452</v>
      </c>
      <c r="N733" s="12" t="s">
        <v>24</v>
      </c>
    </row>
    <row r="734" ht="36" spans="1:14">
      <c r="A734" s="8">
        <v>732</v>
      </c>
      <c r="B734" s="9" t="s">
        <v>15</v>
      </c>
      <c r="C734" s="12" t="s">
        <v>2453</v>
      </c>
      <c r="D734" s="15" t="s">
        <v>17</v>
      </c>
      <c r="E734" s="15" t="s">
        <v>18</v>
      </c>
      <c r="F734" s="15" t="s">
        <v>19</v>
      </c>
      <c r="G734" s="15" t="s">
        <v>26</v>
      </c>
      <c r="H734" s="12" t="s">
        <v>2454</v>
      </c>
      <c r="I734" s="11" t="s">
        <v>22</v>
      </c>
      <c r="J734" s="11" t="s">
        <v>22</v>
      </c>
      <c r="K734" s="11" t="s">
        <v>22</v>
      </c>
      <c r="L734" s="11" t="s">
        <v>22</v>
      </c>
      <c r="M734" s="9" t="s">
        <v>2455</v>
      </c>
      <c r="N734" s="12" t="s">
        <v>24</v>
      </c>
    </row>
    <row r="735" ht="36" spans="1:14">
      <c r="A735" s="8">
        <v>733</v>
      </c>
      <c r="B735" s="9" t="s">
        <v>15</v>
      </c>
      <c r="C735" s="12" t="s">
        <v>2456</v>
      </c>
      <c r="D735" s="15" t="s">
        <v>17</v>
      </c>
      <c r="E735" s="15" t="s">
        <v>18</v>
      </c>
      <c r="F735" s="15" t="s">
        <v>19</v>
      </c>
      <c r="G735" s="15" t="s">
        <v>26</v>
      </c>
      <c r="H735" s="12" t="s">
        <v>2457</v>
      </c>
      <c r="I735" s="11" t="s">
        <v>22</v>
      </c>
      <c r="J735" s="11" t="s">
        <v>22</v>
      </c>
      <c r="K735" s="11" t="s">
        <v>22</v>
      </c>
      <c r="L735" s="11" t="s">
        <v>22</v>
      </c>
      <c r="M735" s="24" t="s">
        <v>2458</v>
      </c>
      <c r="N735" s="12" t="s">
        <v>24</v>
      </c>
    </row>
    <row r="736" ht="36" spans="1:14">
      <c r="A736" s="8">
        <v>734</v>
      </c>
      <c r="B736" s="9" t="s">
        <v>15</v>
      </c>
      <c r="C736" s="12" t="s">
        <v>2459</v>
      </c>
      <c r="D736" s="15" t="s">
        <v>17</v>
      </c>
      <c r="E736" s="15" t="s">
        <v>18</v>
      </c>
      <c r="F736" s="15" t="s">
        <v>19</v>
      </c>
      <c r="G736" s="15" t="s">
        <v>20</v>
      </c>
      <c r="H736" s="12" t="s">
        <v>2460</v>
      </c>
      <c r="I736" s="11" t="s">
        <v>22</v>
      </c>
      <c r="J736" s="11" t="s">
        <v>22</v>
      </c>
      <c r="K736" s="11" t="s">
        <v>22</v>
      </c>
      <c r="L736" s="11" t="s">
        <v>22</v>
      </c>
      <c r="M736" s="9" t="s">
        <v>2461</v>
      </c>
      <c r="N736" s="12" t="s">
        <v>24</v>
      </c>
    </row>
    <row r="737" ht="24" spans="1:14">
      <c r="A737" s="8">
        <v>735</v>
      </c>
      <c r="B737" s="9" t="s">
        <v>15</v>
      </c>
      <c r="C737" s="12" t="s">
        <v>2462</v>
      </c>
      <c r="D737" s="15" t="s">
        <v>61</v>
      </c>
      <c r="E737" s="15" t="s">
        <v>152</v>
      </c>
      <c r="F737" s="15" t="s">
        <v>153</v>
      </c>
      <c r="G737" s="15" t="s">
        <v>2463</v>
      </c>
      <c r="H737" s="12" t="s">
        <v>2464</v>
      </c>
      <c r="I737" s="11" t="s">
        <v>22</v>
      </c>
      <c r="J737" s="11" t="s">
        <v>22</v>
      </c>
      <c r="K737" s="11" t="s">
        <v>22</v>
      </c>
      <c r="L737" s="11" t="s">
        <v>22</v>
      </c>
      <c r="M737" s="23" t="s">
        <v>2465</v>
      </c>
      <c r="N737" s="12" t="s">
        <v>24</v>
      </c>
    </row>
    <row r="738" ht="24" spans="1:14">
      <c r="A738" s="8">
        <v>736</v>
      </c>
      <c r="B738" s="9" t="s">
        <v>15</v>
      </c>
      <c r="C738" s="12" t="s">
        <v>2466</v>
      </c>
      <c r="D738" s="15" t="s">
        <v>61</v>
      </c>
      <c r="E738" s="15" t="s">
        <v>152</v>
      </c>
      <c r="F738" s="15" t="s">
        <v>153</v>
      </c>
      <c r="G738" s="15" t="s">
        <v>2467</v>
      </c>
      <c r="H738" s="12" t="s">
        <v>2468</v>
      </c>
      <c r="I738" s="11" t="s">
        <v>22</v>
      </c>
      <c r="J738" s="11" t="s">
        <v>22</v>
      </c>
      <c r="K738" s="11" t="s">
        <v>22</v>
      </c>
      <c r="L738" s="11" t="s">
        <v>22</v>
      </c>
      <c r="M738" s="25" t="s">
        <v>2469</v>
      </c>
      <c r="N738" s="12" t="s">
        <v>24</v>
      </c>
    </row>
    <row r="739" ht="24" spans="1:14">
      <c r="A739" s="8">
        <v>737</v>
      </c>
      <c r="B739" s="9" t="s">
        <v>15</v>
      </c>
      <c r="C739" s="12" t="s">
        <v>2470</v>
      </c>
      <c r="D739" s="15" t="s">
        <v>61</v>
      </c>
      <c r="E739" s="15" t="s">
        <v>62</v>
      </c>
      <c r="F739" s="15" t="s">
        <v>128</v>
      </c>
      <c r="G739" s="15" t="s">
        <v>2378</v>
      </c>
      <c r="H739" s="12" t="s">
        <v>2471</v>
      </c>
      <c r="I739" s="11" t="s">
        <v>22</v>
      </c>
      <c r="J739" s="11" t="s">
        <v>22</v>
      </c>
      <c r="K739" s="11" t="s">
        <v>22</v>
      </c>
      <c r="L739" s="11" t="s">
        <v>22</v>
      </c>
      <c r="M739" s="9" t="s">
        <v>2472</v>
      </c>
      <c r="N739" s="12" t="s">
        <v>24</v>
      </c>
    </row>
    <row r="740" ht="24" spans="1:14">
      <c r="A740" s="8">
        <v>738</v>
      </c>
      <c r="B740" s="9" t="s">
        <v>15</v>
      </c>
      <c r="C740" s="12" t="s">
        <v>2473</v>
      </c>
      <c r="D740" s="15" t="s">
        <v>61</v>
      </c>
      <c r="E740" s="15" t="s">
        <v>152</v>
      </c>
      <c r="F740" s="15" t="s">
        <v>153</v>
      </c>
      <c r="G740" s="15" t="s">
        <v>154</v>
      </c>
      <c r="H740" s="12" t="s">
        <v>2474</v>
      </c>
      <c r="I740" s="11" t="s">
        <v>22</v>
      </c>
      <c r="J740" s="11" t="s">
        <v>22</v>
      </c>
      <c r="K740" s="11" t="s">
        <v>22</v>
      </c>
      <c r="L740" s="11" t="s">
        <v>22</v>
      </c>
      <c r="M740" s="9" t="s">
        <v>2475</v>
      </c>
      <c r="N740" s="12" t="s">
        <v>24</v>
      </c>
    </row>
    <row r="741" ht="36" spans="1:14">
      <c r="A741" s="8">
        <v>739</v>
      </c>
      <c r="B741" s="9" t="s">
        <v>15</v>
      </c>
      <c r="C741" s="12" t="s">
        <v>2476</v>
      </c>
      <c r="D741" s="15" t="s">
        <v>61</v>
      </c>
      <c r="E741" s="15" t="s">
        <v>152</v>
      </c>
      <c r="F741" s="15" t="s">
        <v>153</v>
      </c>
      <c r="G741" s="15" t="s">
        <v>2477</v>
      </c>
      <c r="H741" s="12" t="s">
        <v>2478</v>
      </c>
      <c r="I741" s="11" t="s">
        <v>22</v>
      </c>
      <c r="J741" s="11" t="s">
        <v>22</v>
      </c>
      <c r="K741" s="11" t="s">
        <v>22</v>
      </c>
      <c r="L741" s="11" t="s">
        <v>22</v>
      </c>
      <c r="M741" s="9" t="s">
        <v>2479</v>
      </c>
      <c r="N741" s="12" t="s">
        <v>24</v>
      </c>
    </row>
    <row r="742" ht="36" spans="1:14">
      <c r="A742" s="8">
        <v>740</v>
      </c>
      <c r="B742" s="9" t="s">
        <v>15</v>
      </c>
      <c r="C742" s="12" t="s">
        <v>2480</v>
      </c>
      <c r="D742" s="15" t="s">
        <v>61</v>
      </c>
      <c r="E742" s="15" t="s">
        <v>152</v>
      </c>
      <c r="F742" s="15" t="s">
        <v>153</v>
      </c>
      <c r="G742" s="15" t="s">
        <v>2477</v>
      </c>
      <c r="H742" s="12" t="s">
        <v>2481</v>
      </c>
      <c r="I742" s="11" t="s">
        <v>22</v>
      </c>
      <c r="J742" s="11" t="s">
        <v>22</v>
      </c>
      <c r="K742" s="11" t="s">
        <v>22</v>
      </c>
      <c r="L742" s="11" t="s">
        <v>22</v>
      </c>
      <c r="M742" s="9" t="s">
        <v>2482</v>
      </c>
      <c r="N742" s="12" t="s">
        <v>24</v>
      </c>
    </row>
    <row r="743" ht="24" spans="1:14">
      <c r="A743" s="8">
        <v>741</v>
      </c>
      <c r="B743" s="9" t="s">
        <v>15</v>
      </c>
      <c r="C743" s="12" t="s">
        <v>2483</v>
      </c>
      <c r="D743" s="15" t="s">
        <v>61</v>
      </c>
      <c r="E743" s="15" t="s">
        <v>152</v>
      </c>
      <c r="F743" s="15" t="s">
        <v>153</v>
      </c>
      <c r="G743" s="15" t="s">
        <v>2477</v>
      </c>
      <c r="H743" s="12" t="s">
        <v>2484</v>
      </c>
      <c r="I743" s="11" t="s">
        <v>22</v>
      </c>
      <c r="J743" s="11" t="s">
        <v>22</v>
      </c>
      <c r="K743" s="11" t="s">
        <v>22</v>
      </c>
      <c r="L743" s="11" t="s">
        <v>22</v>
      </c>
      <c r="M743" s="9" t="s">
        <v>2485</v>
      </c>
      <c r="N743" s="12" t="s">
        <v>24</v>
      </c>
    </row>
    <row r="744" ht="24" spans="1:14">
      <c r="A744" s="8">
        <v>742</v>
      </c>
      <c r="B744" s="9" t="s">
        <v>15</v>
      </c>
      <c r="C744" s="12" t="s">
        <v>2486</v>
      </c>
      <c r="D744" s="15" t="s">
        <v>61</v>
      </c>
      <c r="E744" s="15" t="s">
        <v>152</v>
      </c>
      <c r="F744" s="15" t="s">
        <v>153</v>
      </c>
      <c r="G744" s="15" t="s">
        <v>2477</v>
      </c>
      <c r="H744" s="12" t="s">
        <v>2487</v>
      </c>
      <c r="I744" s="11" t="s">
        <v>22</v>
      </c>
      <c r="J744" s="11" t="s">
        <v>22</v>
      </c>
      <c r="K744" s="11" t="s">
        <v>22</v>
      </c>
      <c r="L744" s="11" t="s">
        <v>22</v>
      </c>
      <c r="M744" s="9" t="s">
        <v>2488</v>
      </c>
      <c r="N744" s="12" t="s">
        <v>24</v>
      </c>
    </row>
    <row r="745" ht="24" spans="1:14">
      <c r="A745" s="8">
        <v>743</v>
      </c>
      <c r="B745" s="9" t="s">
        <v>15</v>
      </c>
      <c r="C745" s="12" t="s">
        <v>2489</v>
      </c>
      <c r="D745" s="15" t="s">
        <v>61</v>
      </c>
      <c r="E745" s="15" t="s">
        <v>152</v>
      </c>
      <c r="F745" s="15" t="s">
        <v>153</v>
      </c>
      <c r="G745" s="15" t="s">
        <v>2477</v>
      </c>
      <c r="H745" s="12" t="s">
        <v>2490</v>
      </c>
      <c r="I745" s="11" t="s">
        <v>22</v>
      </c>
      <c r="J745" s="11" t="s">
        <v>22</v>
      </c>
      <c r="K745" s="11" t="s">
        <v>22</v>
      </c>
      <c r="L745" s="11" t="s">
        <v>22</v>
      </c>
      <c r="M745" s="9" t="s">
        <v>2491</v>
      </c>
      <c r="N745" s="12" t="s">
        <v>24</v>
      </c>
    </row>
    <row r="746" ht="24" spans="1:14">
      <c r="A746" s="8">
        <v>744</v>
      </c>
      <c r="B746" s="9" t="s">
        <v>15</v>
      </c>
      <c r="C746" s="12" t="s">
        <v>2492</v>
      </c>
      <c r="D746" s="15" t="s">
        <v>61</v>
      </c>
      <c r="E746" s="15" t="s">
        <v>152</v>
      </c>
      <c r="F746" s="15" t="s">
        <v>153</v>
      </c>
      <c r="G746" s="15" t="s">
        <v>2477</v>
      </c>
      <c r="H746" s="12" t="s">
        <v>2493</v>
      </c>
      <c r="I746" s="11" t="s">
        <v>22</v>
      </c>
      <c r="J746" s="11" t="s">
        <v>22</v>
      </c>
      <c r="K746" s="11" t="s">
        <v>22</v>
      </c>
      <c r="L746" s="11" t="s">
        <v>22</v>
      </c>
      <c r="M746" s="9" t="s">
        <v>2494</v>
      </c>
      <c r="N746" s="12" t="s">
        <v>24</v>
      </c>
    </row>
    <row r="747" ht="24" spans="1:14">
      <c r="A747" s="8">
        <v>745</v>
      </c>
      <c r="B747" s="9" t="s">
        <v>15</v>
      </c>
      <c r="C747" s="12" t="s">
        <v>2495</v>
      </c>
      <c r="D747" s="15" t="s">
        <v>61</v>
      </c>
      <c r="E747" s="15" t="s">
        <v>152</v>
      </c>
      <c r="F747" s="15" t="s">
        <v>153</v>
      </c>
      <c r="G747" s="15" t="s">
        <v>2477</v>
      </c>
      <c r="H747" s="12" t="s">
        <v>2496</v>
      </c>
      <c r="I747" s="11" t="s">
        <v>22</v>
      </c>
      <c r="J747" s="11" t="s">
        <v>22</v>
      </c>
      <c r="K747" s="11" t="s">
        <v>22</v>
      </c>
      <c r="L747" s="11" t="s">
        <v>22</v>
      </c>
      <c r="M747" s="9" t="s">
        <v>2497</v>
      </c>
      <c r="N747" s="12" t="s">
        <v>24</v>
      </c>
    </row>
    <row r="748" ht="24" spans="1:14">
      <c r="A748" s="8">
        <v>746</v>
      </c>
      <c r="B748" s="9" t="s">
        <v>15</v>
      </c>
      <c r="C748" s="12" t="s">
        <v>2498</v>
      </c>
      <c r="D748" s="15" t="s">
        <v>61</v>
      </c>
      <c r="E748" s="15" t="s">
        <v>152</v>
      </c>
      <c r="F748" s="15" t="s">
        <v>153</v>
      </c>
      <c r="G748" s="15" t="s">
        <v>2477</v>
      </c>
      <c r="H748" s="12" t="s">
        <v>2499</v>
      </c>
      <c r="I748" s="11" t="s">
        <v>22</v>
      </c>
      <c r="J748" s="11" t="s">
        <v>22</v>
      </c>
      <c r="K748" s="11" t="s">
        <v>22</v>
      </c>
      <c r="L748" s="11" t="s">
        <v>22</v>
      </c>
      <c r="M748" s="9" t="s">
        <v>2500</v>
      </c>
      <c r="N748" s="12" t="s">
        <v>24</v>
      </c>
    </row>
    <row r="749" ht="24" spans="1:14">
      <c r="A749" s="8">
        <v>747</v>
      </c>
      <c r="B749" s="9" t="s">
        <v>15</v>
      </c>
      <c r="C749" s="12" t="s">
        <v>2501</v>
      </c>
      <c r="D749" s="15" t="s">
        <v>61</v>
      </c>
      <c r="E749" s="15" t="s">
        <v>152</v>
      </c>
      <c r="F749" s="15" t="s">
        <v>153</v>
      </c>
      <c r="G749" s="15" t="s">
        <v>2477</v>
      </c>
      <c r="H749" s="12" t="s">
        <v>2502</v>
      </c>
      <c r="I749" s="11" t="s">
        <v>22</v>
      </c>
      <c r="J749" s="11" t="s">
        <v>22</v>
      </c>
      <c r="K749" s="11" t="s">
        <v>22</v>
      </c>
      <c r="L749" s="11" t="s">
        <v>22</v>
      </c>
      <c r="M749" s="9" t="s">
        <v>2503</v>
      </c>
      <c r="N749" s="12" t="s">
        <v>24</v>
      </c>
    </row>
    <row r="750" ht="24" spans="1:14">
      <c r="A750" s="8">
        <v>748</v>
      </c>
      <c r="B750" s="9" t="s">
        <v>15</v>
      </c>
      <c r="C750" s="12" t="s">
        <v>2504</v>
      </c>
      <c r="D750" s="15" t="s">
        <v>61</v>
      </c>
      <c r="E750" s="15" t="s">
        <v>152</v>
      </c>
      <c r="F750" s="15" t="s">
        <v>153</v>
      </c>
      <c r="G750" s="15" t="s">
        <v>2477</v>
      </c>
      <c r="H750" s="12" t="s">
        <v>2505</v>
      </c>
      <c r="I750" s="11" t="s">
        <v>22</v>
      </c>
      <c r="J750" s="11" t="s">
        <v>22</v>
      </c>
      <c r="K750" s="11" t="s">
        <v>22</v>
      </c>
      <c r="L750" s="11" t="s">
        <v>22</v>
      </c>
      <c r="M750" s="9" t="s">
        <v>2506</v>
      </c>
      <c r="N750" s="12" t="s">
        <v>24</v>
      </c>
    </row>
    <row r="751" ht="24" spans="1:14">
      <c r="A751" s="8">
        <v>749</v>
      </c>
      <c r="B751" s="9" t="s">
        <v>15</v>
      </c>
      <c r="C751" s="12" t="s">
        <v>2507</v>
      </c>
      <c r="D751" s="15" t="s">
        <v>61</v>
      </c>
      <c r="E751" s="15" t="s">
        <v>152</v>
      </c>
      <c r="F751" s="15" t="s">
        <v>153</v>
      </c>
      <c r="G751" s="15" t="s">
        <v>2477</v>
      </c>
      <c r="H751" s="12" t="s">
        <v>2508</v>
      </c>
      <c r="I751" s="11" t="s">
        <v>22</v>
      </c>
      <c r="J751" s="11" t="s">
        <v>22</v>
      </c>
      <c r="K751" s="11" t="s">
        <v>22</v>
      </c>
      <c r="L751" s="11" t="s">
        <v>22</v>
      </c>
      <c r="M751" s="9" t="s">
        <v>2509</v>
      </c>
      <c r="N751" s="12" t="s">
        <v>24</v>
      </c>
    </row>
    <row r="752" ht="24" spans="1:14">
      <c r="A752" s="8">
        <v>750</v>
      </c>
      <c r="B752" s="9" t="s">
        <v>15</v>
      </c>
      <c r="C752" s="12" t="s">
        <v>2510</v>
      </c>
      <c r="D752" s="15" t="s">
        <v>61</v>
      </c>
      <c r="E752" s="15" t="s">
        <v>152</v>
      </c>
      <c r="F752" s="15" t="s">
        <v>153</v>
      </c>
      <c r="G752" s="15" t="s">
        <v>2477</v>
      </c>
      <c r="H752" s="12" t="s">
        <v>2511</v>
      </c>
      <c r="I752" s="11" t="s">
        <v>22</v>
      </c>
      <c r="J752" s="11" t="s">
        <v>22</v>
      </c>
      <c r="K752" s="11" t="s">
        <v>22</v>
      </c>
      <c r="L752" s="11" t="s">
        <v>22</v>
      </c>
      <c r="M752" s="9" t="s">
        <v>2512</v>
      </c>
      <c r="N752" s="12" t="s">
        <v>24</v>
      </c>
    </row>
    <row r="753" ht="24" spans="1:14">
      <c r="A753" s="8">
        <v>751</v>
      </c>
      <c r="B753" s="9" t="s">
        <v>15</v>
      </c>
      <c r="C753" s="12" t="s">
        <v>2513</v>
      </c>
      <c r="D753" s="15" t="s">
        <v>61</v>
      </c>
      <c r="E753" s="15" t="s">
        <v>152</v>
      </c>
      <c r="F753" s="15" t="s">
        <v>153</v>
      </c>
      <c r="G753" s="15" t="s">
        <v>2477</v>
      </c>
      <c r="H753" s="12" t="s">
        <v>2514</v>
      </c>
      <c r="I753" s="11" t="s">
        <v>22</v>
      </c>
      <c r="J753" s="11" t="s">
        <v>22</v>
      </c>
      <c r="K753" s="11" t="s">
        <v>22</v>
      </c>
      <c r="L753" s="11" t="s">
        <v>22</v>
      </c>
      <c r="M753" s="9" t="s">
        <v>2515</v>
      </c>
      <c r="N753" s="12" t="s">
        <v>24</v>
      </c>
    </row>
    <row r="754" ht="24" spans="1:14">
      <c r="A754" s="8">
        <v>752</v>
      </c>
      <c r="B754" s="9" t="s">
        <v>15</v>
      </c>
      <c r="C754" s="12" t="s">
        <v>2516</v>
      </c>
      <c r="D754" s="15" t="s">
        <v>61</v>
      </c>
      <c r="E754" s="15" t="s">
        <v>152</v>
      </c>
      <c r="F754" s="15" t="s">
        <v>153</v>
      </c>
      <c r="G754" s="15" t="s">
        <v>2477</v>
      </c>
      <c r="H754" s="12" t="s">
        <v>2517</v>
      </c>
      <c r="I754" s="11" t="s">
        <v>22</v>
      </c>
      <c r="J754" s="11" t="s">
        <v>22</v>
      </c>
      <c r="K754" s="11" t="s">
        <v>22</v>
      </c>
      <c r="L754" s="11" t="s">
        <v>22</v>
      </c>
      <c r="M754" s="9" t="s">
        <v>2518</v>
      </c>
      <c r="N754" s="12" t="s">
        <v>24</v>
      </c>
    </row>
    <row r="755" ht="24" spans="1:14">
      <c r="A755" s="8">
        <v>753</v>
      </c>
      <c r="B755" s="9" t="s">
        <v>15</v>
      </c>
      <c r="C755" s="12" t="s">
        <v>2519</v>
      </c>
      <c r="D755" s="15" t="s">
        <v>61</v>
      </c>
      <c r="E755" s="15" t="s">
        <v>152</v>
      </c>
      <c r="F755" s="15" t="s">
        <v>153</v>
      </c>
      <c r="G755" s="15" t="s">
        <v>2477</v>
      </c>
      <c r="H755" s="12" t="s">
        <v>2520</v>
      </c>
      <c r="I755" s="11" t="s">
        <v>22</v>
      </c>
      <c r="J755" s="11" t="s">
        <v>22</v>
      </c>
      <c r="K755" s="11" t="s">
        <v>22</v>
      </c>
      <c r="L755" s="11" t="s">
        <v>22</v>
      </c>
      <c r="M755" s="9" t="s">
        <v>2521</v>
      </c>
      <c r="N755" s="12" t="s">
        <v>24</v>
      </c>
    </row>
    <row r="756" ht="24" spans="1:14">
      <c r="A756" s="8">
        <v>754</v>
      </c>
      <c r="B756" s="9" t="s">
        <v>15</v>
      </c>
      <c r="C756" s="12" t="s">
        <v>2522</v>
      </c>
      <c r="D756" s="15" t="s">
        <v>61</v>
      </c>
      <c r="E756" s="15" t="s">
        <v>152</v>
      </c>
      <c r="F756" s="15" t="s">
        <v>153</v>
      </c>
      <c r="G756" s="15" t="s">
        <v>2477</v>
      </c>
      <c r="H756" s="12" t="s">
        <v>2523</v>
      </c>
      <c r="I756" s="11" t="s">
        <v>22</v>
      </c>
      <c r="J756" s="11" t="s">
        <v>22</v>
      </c>
      <c r="K756" s="11" t="s">
        <v>22</v>
      </c>
      <c r="L756" s="11" t="s">
        <v>22</v>
      </c>
      <c r="M756" s="9" t="s">
        <v>2524</v>
      </c>
      <c r="N756" s="12" t="s">
        <v>24</v>
      </c>
    </row>
    <row r="757" ht="24" spans="1:14">
      <c r="A757" s="8">
        <v>755</v>
      </c>
      <c r="B757" s="9" t="s">
        <v>15</v>
      </c>
      <c r="C757" s="12" t="s">
        <v>2525</v>
      </c>
      <c r="D757" s="15" t="s">
        <v>61</v>
      </c>
      <c r="E757" s="15" t="s">
        <v>152</v>
      </c>
      <c r="F757" s="15" t="s">
        <v>153</v>
      </c>
      <c r="G757" s="15" t="s">
        <v>2477</v>
      </c>
      <c r="H757" s="12" t="s">
        <v>2526</v>
      </c>
      <c r="I757" s="11" t="s">
        <v>22</v>
      </c>
      <c r="J757" s="11" t="s">
        <v>22</v>
      </c>
      <c r="K757" s="11" t="s">
        <v>22</v>
      </c>
      <c r="L757" s="11" t="s">
        <v>22</v>
      </c>
      <c r="M757" s="9" t="s">
        <v>2527</v>
      </c>
      <c r="N757" s="12" t="s">
        <v>24</v>
      </c>
    </row>
    <row r="758" ht="24" spans="1:14">
      <c r="A758" s="8">
        <v>756</v>
      </c>
      <c r="B758" s="9" t="s">
        <v>15</v>
      </c>
      <c r="C758" s="12" t="s">
        <v>2528</v>
      </c>
      <c r="D758" s="15" t="s">
        <v>61</v>
      </c>
      <c r="E758" s="15" t="s">
        <v>152</v>
      </c>
      <c r="F758" s="15" t="s">
        <v>153</v>
      </c>
      <c r="G758" s="15" t="s">
        <v>2477</v>
      </c>
      <c r="H758" s="12" t="s">
        <v>2529</v>
      </c>
      <c r="I758" s="11" t="s">
        <v>22</v>
      </c>
      <c r="J758" s="11" t="s">
        <v>22</v>
      </c>
      <c r="K758" s="11" t="s">
        <v>22</v>
      </c>
      <c r="L758" s="11" t="s">
        <v>22</v>
      </c>
      <c r="M758" s="9" t="s">
        <v>2530</v>
      </c>
      <c r="N758" s="12" t="s">
        <v>24</v>
      </c>
    </row>
    <row r="759" ht="24" spans="1:14">
      <c r="A759" s="8">
        <v>757</v>
      </c>
      <c r="B759" s="9" t="s">
        <v>15</v>
      </c>
      <c r="C759" s="12" t="s">
        <v>2531</v>
      </c>
      <c r="D759" s="15" t="s">
        <v>61</v>
      </c>
      <c r="E759" s="15" t="s">
        <v>152</v>
      </c>
      <c r="F759" s="15" t="s">
        <v>153</v>
      </c>
      <c r="G759" s="15" t="s">
        <v>2477</v>
      </c>
      <c r="H759" s="12" t="s">
        <v>2532</v>
      </c>
      <c r="I759" s="11" t="s">
        <v>22</v>
      </c>
      <c r="J759" s="11" t="s">
        <v>22</v>
      </c>
      <c r="K759" s="11" t="s">
        <v>22</v>
      </c>
      <c r="L759" s="11" t="s">
        <v>22</v>
      </c>
      <c r="M759" s="9" t="s">
        <v>2533</v>
      </c>
      <c r="N759" s="12" t="s">
        <v>24</v>
      </c>
    </row>
    <row r="760" ht="24" spans="1:14">
      <c r="A760" s="8">
        <v>758</v>
      </c>
      <c r="B760" s="9" t="s">
        <v>15</v>
      </c>
      <c r="C760" s="12" t="s">
        <v>2534</v>
      </c>
      <c r="D760" s="15" t="s">
        <v>61</v>
      </c>
      <c r="E760" s="15" t="s">
        <v>152</v>
      </c>
      <c r="F760" s="15" t="s">
        <v>153</v>
      </c>
      <c r="G760" s="15" t="s">
        <v>2477</v>
      </c>
      <c r="H760" s="12" t="s">
        <v>2535</v>
      </c>
      <c r="I760" s="11" t="s">
        <v>22</v>
      </c>
      <c r="J760" s="11" t="s">
        <v>22</v>
      </c>
      <c r="K760" s="11" t="s">
        <v>22</v>
      </c>
      <c r="L760" s="11" t="s">
        <v>22</v>
      </c>
      <c r="M760" s="9" t="s">
        <v>2536</v>
      </c>
      <c r="N760" s="12" t="s">
        <v>24</v>
      </c>
    </row>
    <row r="761" ht="24" spans="1:14">
      <c r="A761" s="8">
        <v>759</v>
      </c>
      <c r="B761" s="9" t="s">
        <v>15</v>
      </c>
      <c r="C761" s="12" t="s">
        <v>2537</v>
      </c>
      <c r="D761" s="15" t="s">
        <v>61</v>
      </c>
      <c r="E761" s="15" t="s">
        <v>152</v>
      </c>
      <c r="F761" s="15" t="s">
        <v>153</v>
      </c>
      <c r="G761" s="15" t="s">
        <v>2477</v>
      </c>
      <c r="H761" s="12" t="s">
        <v>2538</v>
      </c>
      <c r="I761" s="11" t="s">
        <v>22</v>
      </c>
      <c r="J761" s="11" t="s">
        <v>22</v>
      </c>
      <c r="K761" s="11" t="s">
        <v>22</v>
      </c>
      <c r="L761" s="11" t="s">
        <v>22</v>
      </c>
      <c r="M761" s="9" t="s">
        <v>2539</v>
      </c>
      <c r="N761" s="12" t="s">
        <v>24</v>
      </c>
    </row>
    <row r="762" ht="24" spans="1:14">
      <c r="A762" s="8">
        <v>760</v>
      </c>
      <c r="B762" s="9" t="s">
        <v>15</v>
      </c>
      <c r="C762" s="12" t="s">
        <v>2540</v>
      </c>
      <c r="D762" s="15" t="s">
        <v>61</v>
      </c>
      <c r="E762" s="15" t="s">
        <v>152</v>
      </c>
      <c r="F762" s="15" t="s">
        <v>153</v>
      </c>
      <c r="G762" s="15" t="s">
        <v>2477</v>
      </c>
      <c r="H762" s="12" t="s">
        <v>2541</v>
      </c>
      <c r="I762" s="11" t="s">
        <v>22</v>
      </c>
      <c r="J762" s="11" t="s">
        <v>22</v>
      </c>
      <c r="K762" s="11" t="s">
        <v>22</v>
      </c>
      <c r="L762" s="11" t="s">
        <v>22</v>
      </c>
      <c r="M762" s="9" t="s">
        <v>2542</v>
      </c>
      <c r="N762" s="12" t="s">
        <v>24</v>
      </c>
    </row>
    <row r="763" ht="24" spans="1:14">
      <c r="A763" s="8">
        <v>761</v>
      </c>
      <c r="B763" s="9" t="s">
        <v>15</v>
      </c>
      <c r="C763" s="12" t="s">
        <v>2543</v>
      </c>
      <c r="D763" s="15" t="s">
        <v>61</v>
      </c>
      <c r="E763" s="15" t="s">
        <v>152</v>
      </c>
      <c r="F763" s="15" t="s">
        <v>153</v>
      </c>
      <c r="G763" s="15" t="s">
        <v>2477</v>
      </c>
      <c r="H763" s="12" t="s">
        <v>2544</v>
      </c>
      <c r="I763" s="11" t="s">
        <v>22</v>
      </c>
      <c r="J763" s="11" t="s">
        <v>22</v>
      </c>
      <c r="K763" s="11" t="s">
        <v>22</v>
      </c>
      <c r="L763" s="11" t="s">
        <v>22</v>
      </c>
      <c r="M763" s="9" t="s">
        <v>2545</v>
      </c>
      <c r="N763" s="12" t="s">
        <v>24</v>
      </c>
    </row>
    <row r="764" ht="24" spans="1:14">
      <c r="A764" s="8">
        <v>762</v>
      </c>
      <c r="B764" s="9" t="s">
        <v>15</v>
      </c>
      <c r="C764" s="12" t="s">
        <v>2546</v>
      </c>
      <c r="D764" s="15" t="s">
        <v>61</v>
      </c>
      <c r="E764" s="15" t="s">
        <v>152</v>
      </c>
      <c r="F764" s="15" t="s">
        <v>153</v>
      </c>
      <c r="G764" s="15" t="s">
        <v>2477</v>
      </c>
      <c r="H764" s="12" t="s">
        <v>2547</v>
      </c>
      <c r="I764" s="11" t="s">
        <v>22</v>
      </c>
      <c r="J764" s="11" t="s">
        <v>22</v>
      </c>
      <c r="K764" s="11" t="s">
        <v>22</v>
      </c>
      <c r="L764" s="11" t="s">
        <v>22</v>
      </c>
      <c r="M764" s="9" t="s">
        <v>2548</v>
      </c>
      <c r="N764" s="12" t="s">
        <v>24</v>
      </c>
    </row>
    <row r="765" ht="24" spans="1:14">
      <c r="A765" s="8">
        <v>763</v>
      </c>
      <c r="B765" s="9" t="s">
        <v>15</v>
      </c>
      <c r="C765" s="12" t="s">
        <v>2549</v>
      </c>
      <c r="D765" s="15" t="s">
        <v>61</v>
      </c>
      <c r="E765" s="15" t="s">
        <v>152</v>
      </c>
      <c r="F765" s="15" t="s">
        <v>153</v>
      </c>
      <c r="G765" s="15" t="s">
        <v>2550</v>
      </c>
      <c r="H765" s="12" t="s">
        <v>2551</v>
      </c>
      <c r="I765" s="11" t="s">
        <v>22</v>
      </c>
      <c r="J765" s="11" t="s">
        <v>22</v>
      </c>
      <c r="K765" s="11" t="s">
        <v>22</v>
      </c>
      <c r="L765" s="11" t="s">
        <v>22</v>
      </c>
      <c r="M765" s="9" t="s">
        <v>2552</v>
      </c>
      <c r="N765" s="12" t="s">
        <v>24</v>
      </c>
    </row>
    <row r="766" ht="24" spans="1:14">
      <c r="A766" s="8">
        <v>764</v>
      </c>
      <c r="B766" s="9" t="s">
        <v>15</v>
      </c>
      <c r="C766" s="12" t="s">
        <v>2553</v>
      </c>
      <c r="D766" s="15" t="s">
        <v>61</v>
      </c>
      <c r="E766" s="15" t="s">
        <v>152</v>
      </c>
      <c r="F766" s="15" t="s">
        <v>153</v>
      </c>
      <c r="G766" s="15" t="s">
        <v>154</v>
      </c>
      <c r="H766" s="12" t="s">
        <v>2554</v>
      </c>
      <c r="I766" s="11" t="s">
        <v>22</v>
      </c>
      <c r="J766" s="11" t="s">
        <v>22</v>
      </c>
      <c r="K766" s="11" t="s">
        <v>22</v>
      </c>
      <c r="L766" s="11" t="s">
        <v>22</v>
      </c>
      <c r="M766" s="9" t="s">
        <v>2555</v>
      </c>
      <c r="N766" s="12" t="s">
        <v>24</v>
      </c>
    </row>
    <row r="767" ht="36" spans="1:14">
      <c r="A767" s="8">
        <v>765</v>
      </c>
      <c r="B767" s="9" t="s">
        <v>15</v>
      </c>
      <c r="C767" s="12" t="s">
        <v>2556</v>
      </c>
      <c r="D767" s="15" t="s">
        <v>33</v>
      </c>
      <c r="E767" s="15" t="s">
        <v>158</v>
      </c>
      <c r="F767" s="15" t="s">
        <v>402</v>
      </c>
      <c r="G767" s="15" t="s">
        <v>440</v>
      </c>
      <c r="H767" s="12" t="s">
        <v>2557</v>
      </c>
      <c r="I767" s="11" t="s">
        <v>22</v>
      </c>
      <c r="J767" s="11" t="s">
        <v>22</v>
      </c>
      <c r="K767" s="11" t="s">
        <v>22</v>
      </c>
      <c r="L767" s="11" t="s">
        <v>22</v>
      </c>
      <c r="M767" s="26" t="s">
        <v>2558</v>
      </c>
      <c r="N767" s="12" t="s">
        <v>24</v>
      </c>
    </row>
    <row r="768" ht="24" spans="1:14">
      <c r="A768" s="8">
        <v>766</v>
      </c>
      <c r="B768" s="9" t="s">
        <v>15</v>
      </c>
      <c r="C768" s="12" t="s">
        <v>2559</v>
      </c>
      <c r="D768" s="15" t="s">
        <v>33</v>
      </c>
      <c r="E768" s="15" t="s">
        <v>34</v>
      </c>
      <c r="F768" s="15" t="s">
        <v>68</v>
      </c>
      <c r="G768" s="15" t="s">
        <v>679</v>
      </c>
      <c r="H768" s="12" t="s">
        <v>2560</v>
      </c>
      <c r="I768" s="11" t="s">
        <v>22</v>
      </c>
      <c r="J768" s="11" t="s">
        <v>22</v>
      </c>
      <c r="K768" s="11" t="s">
        <v>22</v>
      </c>
      <c r="L768" s="11" t="s">
        <v>22</v>
      </c>
      <c r="M768" s="22" t="s">
        <v>2561</v>
      </c>
      <c r="N768" s="12" t="s">
        <v>24</v>
      </c>
    </row>
    <row r="769" ht="24" spans="1:14">
      <c r="A769" s="8">
        <v>767</v>
      </c>
      <c r="B769" s="9" t="s">
        <v>15</v>
      </c>
      <c r="C769" s="12" t="s">
        <v>2562</v>
      </c>
      <c r="D769" s="15" t="s">
        <v>33</v>
      </c>
      <c r="E769" s="15" t="s">
        <v>34</v>
      </c>
      <c r="F769" s="15" t="s">
        <v>68</v>
      </c>
      <c r="G769" s="15" t="s">
        <v>679</v>
      </c>
      <c r="H769" s="12" t="s">
        <v>2563</v>
      </c>
      <c r="I769" s="11" t="s">
        <v>22</v>
      </c>
      <c r="J769" s="11" t="s">
        <v>22</v>
      </c>
      <c r="K769" s="11" t="s">
        <v>22</v>
      </c>
      <c r="L769" s="11" t="s">
        <v>22</v>
      </c>
      <c r="M769" s="22" t="s">
        <v>2564</v>
      </c>
      <c r="N769" s="12" t="s">
        <v>24</v>
      </c>
    </row>
    <row r="770" ht="24" spans="1:14">
      <c r="A770" s="8">
        <v>768</v>
      </c>
      <c r="B770" s="9" t="s">
        <v>15</v>
      </c>
      <c r="C770" s="12" t="s">
        <v>2565</v>
      </c>
      <c r="D770" s="15" t="s">
        <v>33</v>
      </c>
      <c r="E770" s="15" t="s">
        <v>119</v>
      </c>
      <c r="F770" s="15" t="s">
        <v>1084</v>
      </c>
      <c r="G770" s="15" t="s">
        <v>2566</v>
      </c>
      <c r="H770" s="12" t="s">
        <v>2567</v>
      </c>
      <c r="I770" s="11" t="s">
        <v>22</v>
      </c>
      <c r="J770" s="11" t="s">
        <v>22</v>
      </c>
      <c r="K770" s="11" t="s">
        <v>22</v>
      </c>
      <c r="L770" s="11" t="s">
        <v>22</v>
      </c>
      <c r="M770" s="22" t="s">
        <v>2568</v>
      </c>
      <c r="N770" s="12" t="s">
        <v>24</v>
      </c>
    </row>
    <row r="771" ht="24" spans="1:14">
      <c r="A771" s="8">
        <v>769</v>
      </c>
      <c r="B771" s="9" t="s">
        <v>15</v>
      </c>
      <c r="C771" s="12" t="s">
        <v>2569</v>
      </c>
      <c r="D771" s="15" t="s">
        <v>33</v>
      </c>
      <c r="E771" s="15" t="s">
        <v>43</v>
      </c>
      <c r="F771" s="15" t="s">
        <v>44</v>
      </c>
      <c r="G771" s="15" t="s">
        <v>2570</v>
      </c>
      <c r="H771" s="12" t="s">
        <v>2571</v>
      </c>
      <c r="I771" s="11" t="s">
        <v>22</v>
      </c>
      <c r="J771" s="11" t="s">
        <v>22</v>
      </c>
      <c r="K771" s="11" t="s">
        <v>22</v>
      </c>
      <c r="L771" s="11" t="s">
        <v>22</v>
      </c>
      <c r="M771" s="22" t="s">
        <v>2572</v>
      </c>
      <c r="N771" s="12" t="s">
        <v>24</v>
      </c>
    </row>
    <row r="772" ht="24" spans="1:14">
      <c r="A772" s="8">
        <v>770</v>
      </c>
      <c r="B772" s="9" t="s">
        <v>15</v>
      </c>
      <c r="C772" s="12" t="s">
        <v>2573</v>
      </c>
      <c r="D772" s="15" t="s">
        <v>33</v>
      </c>
      <c r="E772" s="15" t="s">
        <v>34</v>
      </c>
      <c r="F772" s="15" t="s">
        <v>68</v>
      </c>
      <c r="G772" s="15" t="s">
        <v>671</v>
      </c>
      <c r="H772" s="12" t="s">
        <v>2574</v>
      </c>
      <c r="I772" s="11" t="s">
        <v>22</v>
      </c>
      <c r="J772" s="11" t="s">
        <v>22</v>
      </c>
      <c r="K772" s="11" t="s">
        <v>22</v>
      </c>
      <c r="L772" s="11" t="s">
        <v>22</v>
      </c>
      <c r="M772" s="22" t="s">
        <v>2575</v>
      </c>
      <c r="N772" s="12" t="s">
        <v>24</v>
      </c>
    </row>
    <row r="773" ht="24" spans="1:14">
      <c r="A773" s="8">
        <v>771</v>
      </c>
      <c r="B773" s="9" t="s">
        <v>15</v>
      </c>
      <c r="C773" s="12" t="s">
        <v>2576</v>
      </c>
      <c r="D773" s="15" t="s">
        <v>33</v>
      </c>
      <c r="E773" s="15" t="s">
        <v>34</v>
      </c>
      <c r="F773" s="15" t="s">
        <v>35</v>
      </c>
      <c r="G773" s="15" t="s">
        <v>833</v>
      </c>
      <c r="H773" s="12" t="s">
        <v>2577</v>
      </c>
      <c r="I773" s="11" t="s">
        <v>22</v>
      </c>
      <c r="J773" s="11" t="s">
        <v>22</v>
      </c>
      <c r="K773" s="11" t="s">
        <v>22</v>
      </c>
      <c r="L773" s="11" t="s">
        <v>22</v>
      </c>
      <c r="M773" s="9" t="s">
        <v>2578</v>
      </c>
      <c r="N773" s="12" t="s">
        <v>24</v>
      </c>
    </row>
    <row r="774" ht="24" spans="1:14">
      <c r="A774" s="8">
        <v>772</v>
      </c>
      <c r="B774" s="9" t="s">
        <v>15</v>
      </c>
      <c r="C774" s="12" t="s">
        <v>2579</v>
      </c>
      <c r="D774" s="15" t="s">
        <v>33</v>
      </c>
      <c r="E774" s="15" t="s">
        <v>119</v>
      </c>
      <c r="F774" s="15" t="s">
        <v>977</v>
      </c>
      <c r="G774" s="15" t="s">
        <v>982</v>
      </c>
      <c r="H774" s="12" t="s">
        <v>2580</v>
      </c>
      <c r="I774" s="11" t="s">
        <v>22</v>
      </c>
      <c r="J774" s="11" t="s">
        <v>22</v>
      </c>
      <c r="K774" s="11" t="s">
        <v>22</v>
      </c>
      <c r="L774" s="11" t="s">
        <v>22</v>
      </c>
      <c r="M774" s="27" t="s">
        <v>2581</v>
      </c>
      <c r="N774" s="12" t="s">
        <v>24</v>
      </c>
    </row>
    <row r="775" ht="24" spans="1:14">
      <c r="A775" s="8">
        <v>773</v>
      </c>
      <c r="B775" s="9" t="s">
        <v>15</v>
      </c>
      <c r="C775" s="12" t="s">
        <v>2582</v>
      </c>
      <c r="D775" s="15" t="s">
        <v>33</v>
      </c>
      <c r="E775" s="15" t="s">
        <v>119</v>
      </c>
      <c r="F775" s="15" t="s">
        <v>977</v>
      </c>
      <c r="G775" s="15" t="s">
        <v>982</v>
      </c>
      <c r="H775" s="12" t="s">
        <v>2583</v>
      </c>
      <c r="I775" s="11" t="s">
        <v>22</v>
      </c>
      <c r="J775" s="11" t="s">
        <v>22</v>
      </c>
      <c r="K775" s="11" t="s">
        <v>22</v>
      </c>
      <c r="L775" s="11" t="s">
        <v>22</v>
      </c>
      <c r="M775" s="27" t="s">
        <v>2584</v>
      </c>
      <c r="N775" s="12" t="s">
        <v>24</v>
      </c>
    </row>
    <row r="776" ht="24" spans="1:14">
      <c r="A776" s="8">
        <v>774</v>
      </c>
      <c r="B776" s="9" t="s">
        <v>15</v>
      </c>
      <c r="C776" s="12" t="s">
        <v>2585</v>
      </c>
      <c r="D776" s="15" t="s">
        <v>33</v>
      </c>
      <c r="E776" s="15" t="s">
        <v>119</v>
      </c>
      <c r="F776" s="15" t="s">
        <v>977</v>
      </c>
      <c r="G776" s="15" t="s">
        <v>982</v>
      </c>
      <c r="H776" s="12" t="s">
        <v>2586</v>
      </c>
      <c r="I776" s="11" t="s">
        <v>22</v>
      </c>
      <c r="J776" s="11" t="s">
        <v>22</v>
      </c>
      <c r="K776" s="11" t="s">
        <v>22</v>
      </c>
      <c r="L776" s="11" t="s">
        <v>22</v>
      </c>
      <c r="M776" s="27" t="s">
        <v>2587</v>
      </c>
      <c r="N776" s="12" t="s">
        <v>24</v>
      </c>
    </row>
    <row r="777" ht="24" spans="1:14">
      <c r="A777" s="8">
        <v>775</v>
      </c>
      <c r="B777" s="9" t="s">
        <v>15</v>
      </c>
      <c r="C777" s="12" t="s">
        <v>2588</v>
      </c>
      <c r="D777" s="15" t="s">
        <v>33</v>
      </c>
      <c r="E777" s="15" t="s">
        <v>119</v>
      </c>
      <c r="F777" s="15" t="s">
        <v>977</v>
      </c>
      <c r="G777" s="15" t="s">
        <v>982</v>
      </c>
      <c r="H777" s="12" t="s">
        <v>2589</v>
      </c>
      <c r="I777" s="11" t="s">
        <v>22</v>
      </c>
      <c r="J777" s="11" t="s">
        <v>22</v>
      </c>
      <c r="K777" s="11" t="s">
        <v>22</v>
      </c>
      <c r="L777" s="11" t="s">
        <v>22</v>
      </c>
      <c r="M777" s="27" t="s">
        <v>2590</v>
      </c>
      <c r="N777" s="12" t="s">
        <v>24</v>
      </c>
    </row>
    <row r="778" ht="24" spans="1:14">
      <c r="A778" s="8">
        <v>776</v>
      </c>
      <c r="B778" s="9" t="s">
        <v>15</v>
      </c>
      <c r="C778" s="12" t="s">
        <v>2591</v>
      </c>
      <c r="D778" s="15" t="s">
        <v>33</v>
      </c>
      <c r="E778" s="15" t="s">
        <v>119</v>
      </c>
      <c r="F778" s="15" t="s">
        <v>1073</v>
      </c>
      <c r="G778" s="15" t="s">
        <v>2592</v>
      </c>
      <c r="H778" s="12" t="s">
        <v>2593</v>
      </c>
      <c r="I778" s="11" t="s">
        <v>22</v>
      </c>
      <c r="J778" s="11" t="s">
        <v>22</v>
      </c>
      <c r="K778" s="11" t="s">
        <v>22</v>
      </c>
      <c r="L778" s="11" t="s">
        <v>22</v>
      </c>
      <c r="M778" s="9" t="s">
        <v>2594</v>
      </c>
      <c r="N778" s="12" t="s">
        <v>24</v>
      </c>
    </row>
    <row r="779" ht="24" spans="1:14">
      <c r="A779" s="8">
        <v>777</v>
      </c>
      <c r="B779" s="9" t="s">
        <v>15</v>
      </c>
      <c r="C779" s="12" t="s">
        <v>2595</v>
      </c>
      <c r="D779" s="15" t="s">
        <v>33</v>
      </c>
      <c r="E779" s="15" t="s">
        <v>119</v>
      </c>
      <c r="F779" s="15" t="s">
        <v>1084</v>
      </c>
      <c r="G779" s="15" t="s">
        <v>1085</v>
      </c>
      <c r="H779" s="12" t="s">
        <v>2596</v>
      </c>
      <c r="I779" s="11" t="s">
        <v>22</v>
      </c>
      <c r="J779" s="11" t="s">
        <v>22</v>
      </c>
      <c r="K779" s="11" t="s">
        <v>22</v>
      </c>
      <c r="L779" s="11" t="s">
        <v>22</v>
      </c>
      <c r="M779" s="9" t="s">
        <v>2597</v>
      </c>
      <c r="N779" s="12" t="s">
        <v>24</v>
      </c>
    </row>
    <row r="780" ht="24" spans="1:14">
      <c r="A780" s="8">
        <v>778</v>
      </c>
      <c r="B780" s="9" t="s">
        <v>15</v>
      </c>
      <c r="C780" s="12" t="s">
        <v>2598</v>
      </c>
      <c r="D780" s="15" t="s">
        <v>33</v>
      </c>
      <c r="E780" s="15" t="s">
        <v>43</v>
      </c>
      <c r="F780" s="15" t="s">
        <v>44</v>
      </c>
      <c r="G780" s="15" t="s">
        <v>2599</v>
      </c>
      <c r="H780" s="12" t="s">
        <v>2600</v>
      </c>
      <c r="I780" s="11" t="s">
        <v>22</v>
      </c>
      <c r="J780" s="11" t="s">
        <v>22</v>
      </c>
      <c r="K780" s="11" t="s">
        <v>22</v>
      </c>
      <c r="L780" s="11" t="s">
        <v>22</v>
      </c>
      <c r="M780" s="9" t="s">
        <v>2601</v>
      </c>
      <c r="N780" s="12" t="s">
        <v>24</v>
      </c>
    </row>
    <row r="781" ht="24" spans="1:14">
      <c r="A781" s="8">
        <v>779</v>
      </c>
      <c r="B781" s="9" t="s">
        <v>15</v>
      </c>
      <c r="C781" s="12" t="s">
        <v>2602</v>
      </c>
      <c r="D781" s="15" t="s">
        <v>33</v>
      </c>
      <c r="E781" s="15" t="s">
        <v>43</v>
      </c>
      <c r="F781" s="15" t="s">
        <v>44</v>
      </c>
      <c r="G781" s="15" t="s">
        <v>2599</v>
      </c>
      <c r="H781" s="12" t="s">
        <v>2603</v>
      </c>
      <c r="I781" s="11" t="s">
        <v>22</v>
      </c>
      <c r="J781" s="11" t="s">
        <v>22</v>
      </c>
      <c r="K781" s="11" t="s">
        <v>22</v>
      </c>
      <c r="L781" s="11" t="s">
        <v>22</v>
      </c>
      <c r="M781" s="24" t="s">
        <v>2604</v>
      </c>
      <c r="N781" s="12" t="s">
        <v>24</v>
      </c>
    </row>
    <row r="782" ht="24" spans="1:14">
      <c r="A782" s="8">
        <v>780</v>
      </c>
      <c r="B782" s="9" t="s">
        <v>15</v>
      </c>
      <c r="C782" s="12" t="s">
        <v>2605</v>
      </c>
      <c r="D782" s="15" t="s">
        <v>33</v>
      </c>
      <c r="E782" s="15" t="s">
        <v>34</v>
      </c>
      <c r="F782" s="15" t="s">
        <v>68</v>
      </c>
      <c r="G782" s="15" t="s">
        <v>652</v>
      </c>
      <c r="H782" s="12" t="s">
        <v>2606</v>
      </c>
      <c r="I782" s="11" t="s">
        <v>22</v>
      </c>
      <c r="J782" s="11" t="s">
        <v>22</v>
      </c>
      <c r="K782" s="11" t="s">
        <v>22</v>
      </c>
      <c r="L782" s="11" t="s">
        <v>22</v>
      </c>
      <c r="M782" s="9" t="s">
        <v>2607</v>
      </c>
      <c r="N782" s="12" t="s">
        <v>24</v>
      </c>
    </row>
    <row r="783" ht="24" spans="1:14">
      <c r="A783" s="8">
        <v>781</v>
      </c>
      <c r="B783" s="9" t="s">
        <v>15</v>
      </c>
      <c r="C783" s="12" t="s">
        <v>2608</v>
      </c>
      <c r="D783" s="15" t="s">
        <v>33</v>
      </c>
      <c r="E783" s="15" t="s">
        <v>34</v>
      </c>
      <c r="F783" s="15" t="s">
        <v>35</v>
      </c>
      <c r="G783" s="15" t="s">
        <v>2609</v>
      </c>
      <c r="H783" s="12" t="s">
        <v>2610</v>
      </c>
      <c r="I783" s="11" t="s">
        <v>22</v>
      </c>
      <c r="J783" s="11" t="s">
        <v>22</v>
      </c>
      <c r="K783" s="11" t="s">
        <v>22</v>
      </c>
      <c r="L783" s="11" t="s">
        <v>22</v>
      </c>
      <c r="M783" s="9" t="s">
        <v>2611</v>
      </c>
      <c r="N783" s="12" t="s">
        <v>24</v>
      </c>
    </row>
    <row r="784" ht="24" spans="1:14">
      <c r="A784" s="8">
        <v>782</v>
      </c>
      <c r="B784" s="9" t="s">
        <v>15</v>
      </c>
      <c r="C784" s="12" t="s">
        <v>2612</v>
      </c>
      <c r="D784" s="15" t="s">
        <v>33</v>
      </c>
      <c r="E784" s="15" t="s">
        <v>34</v>
      </c>
      <c r="F784" s="15" t="s">
        <v>68</v>
      </c>
      <c r="G784" s="15" t="s">
        <v>2613</v>
      </c>
      <c r="H784" s="12" t="s">
        <v>2614</v>
      </c>
      <c r="I784" s="11" t="s">
        <v>22</v>
      </c>
      <c r="J784" s="11" t="s">
        <v>22</v>
      </c>
      <c r="K784" s="11" t="s">
        <v>22</v>
      </c>
      <c r="L784" s="11" t="s">
        <v>22</v>
      </c>
      <c r="M784" s="9" t="s">
        <v>2615</v>
      </c>
      <c r="N784" s="12" t="s">
        <v>24</v>
      </c>
    </row>
    <row r="785" ht="24" spans="1:14">
      <c r="A785" s="8">
        <v>783</v>
      </c>
      <c r="B785" s="9" t="s">
        <v>15</v>
      </c>
      <c r="C785" s="12" t="s">
        <v>2616</v>
      </c>
      <c r="D785" s="15" t="s">
        <v>33</v>
      </c>
      <c r="E785" s="15" t="s">
        <v>158</v>
      </c>
      <c r="F785" s="15" t="s">
        <v>159</v>
      </c>
      <c r="G785" s="12" t="s">
        <v>2617</v>
      </c>
      <c r="H785" s="12" t="s">
        <v>2618</v>
      </c>
      <c r="I785" s="11" t="s">
        <v>22</v>
      </c>
      <c r="J785" s="11" t="s">
        <v>22</v>
      </c>
      <c r="K785" s="11" t="s">
        <v>22</v>
      </c>
      <c r="L785" s="11" t="s">
        <v>22</v>
      </c>
      <c r="M785" s="9" t="s">
        <v>2619</v>
      </c>
      <c r="N785" s="12" t="s">
        <v>24</v>
      </c>
    </row>
    <row r="786" ht="24" spans="1:14">
      <c r="A786" s="8">
        <v>784</v>
      </c>
      <c r="B786" s="9" t="s">
        <v>15</v>
      </c>
      <c r="C786" s="12" t="s">
        <v>2620</v>
      </c>
      <c r="D786" s="15" t="s">
        <v>33</v>
      </c>
      <c r="E786" s="15" t="s">
        <v>34</v>
      </c>
      <c r="F786" s="15" t="s">
        <v>68</v>
      </c>
      <c r="G786" s="12" t="s">
        <v>2621</v>
      </c>
      <c r="H786" s="12" t="s">
        <v>2622</v>
      </c>
      <c r="I786" s="11" t="s">
        <v>22</v>
      </c>
      <c r="J786" s="11" t="s">
        <v>22</v>
      </c>
      <c r="K786" s="11" t="s">
        <v>22</v>
      </c>
      <c r="L786" s="11" t="s">
        <v>22</v>
      </c>
      <c r="M786" s="9" t="s">
        <v>2623</v>
      </c>
      <c r="N786" s="12" t="s">
        <v>24</v>
      </c>
    </row>
    <row r="787" ht="24" spans="1:14">
      <c r="A787" s="8">
        <v>785</v>
      </c>
      <c r="B787" s="9" t="s">
        <v>15</v>
      </c>
      <c r="C787" s="12" t="s">
        <v>2624</v>
      </c>
      <c r="D787" s="15" t="s">
        <v>33</v>
      </c>
      <c r="E787" s="15" t="s">
        <v>34</v>
      </c>
      <c r="F787" s="15" t="s">
        <v>68</v>
      </c>
      <c r="G787" s="15" t="s">
        <v>2625</v>
      </c>
      <c r="H787" s="12" t="s">
        <v>2626</v>
      </c>
      <c r="I787" s="11" t="s">
        <v>22</v>
      </c>
      <c r="J787" s="11" t="s">
        <v>22</v>
      </c>
      <c r="K787" s="11" t="s">
        <v>22</v>
      </c>
      <c r="L787" s="11" t="s">
        <v>22</v>
      </c>
      <c r="M787" s="9" t="s">
        <v>2627</v>
      </c>
      <c r="N787" s="12" t="s">
        <v>24</v>
      </c>
    </row>
    <row r="788" ht="24" spans="1:14">
      <c r="A788" s="8">
        <v>786</v>
      </c>
      <c r="B788" s="9" t="s">
        <v>15</v>
      </c>
      <c r="C788" s="12" t="s">
        <v>2628</v>
      </c>
      <c r="D788" s="15" t="s">
        <v>33</v>
      </c>
      <c r="E788" s="15" t="s">
        <v>158</v>
      </c>
      <c r="F788" s="15" t="s">
        <v>159</v>
      </c>
      <c r="G788" s="15" t="s">
        <v>529</v>
      </c>
      <c r="H788" s="12" t="s">
        <v>2629</v>
      </c>
      <c r="I788" s="11" t="s">
        <v>22</v>
      </c>
      <c r="J788" s="11" t="s">
        <v>22</v>
      </c>
      <c r="K788" s="11" t="s">
        <v>22</v>
      </c>
      <c r="L788" s="11" t="s">
        <v>22</v>
      </c>
      <c r="M788" s="9" t="s">
        <v>2630</v>
      </c>
      <c r="N788" s="12" t="s">
        <v>24</v>
      </c>
    </row>
    <row r="789" ht="24" spans="1:14">
      <c r="A789" s="8">
        <v>787</v>
      </c>
      <c r="B789" s="9" t="s">
        <v>15</v>
      </c>
      <c r="C789" s="12" t="s">
        <v>2631</v>
      </c>
      <c r="D789" s="15" t="s">
        <v>33</v>
      </c>
      <c r="E789" s="15" t="s">
        <v>158</v>
      </c>
      <c r="F789" s="15" t="s">
        <v>159</v>
      </c>
      <c r="G789" s="15" t="s">
        <v>2632</v>
      </c>
      <c r="H789" s="12" t="s">
        <v>2633</v>
      </c>
      <c r="I789" s="11" t="s">
        <v>22</v>
      </c>
      <c r="J789" s="11" t="s">
        <v>22</v>
      </c>
      <c r="K789" s="11" t="s">
        <v>22</v>
      </c>
      <c r="L789" s="11" t="s">
        <v>22</v>
      </c>
      <c r="M789" s="9" t="s">
        <v>2634</v>
      </c>
      <c r="N789" s="12" t="s">
        <v>24</v>
      </c>
    </row>
    <row r="790" ht="24" spans="1:14">
      <c r="A790" s="8">
        <v>788</v>
      </c>
      <c r="B790" s="9" t="s">
        <v>15</v>
      </c>
      <c r="C790" s="12" t="s">
        <v>2635</v>
      </c>
      <c r="D790" s="15" t="s">
        <v>33</v>
      </c>
      <c r="E790" s="15" t="s">
        <v>158</v>
      </c>
      <c r="F790" s="15" t="s">
        <v>159</v>
      </c>
      <c r="G790" s="12" t="s">
        <v>2636</v>
      </c>
      <c r="H790" s="12" t="s">
        <v>2637</v>
      </c>
      <c r="I790" s="11" t="s">
        <v>22</v>
      </c>
      <c r="J790" s="11" t="s">
        <v>22</v>
      </c>
      <c r="K790" s="11" t="s">
        <v>22</v>
      </c>
      <c r="L790" s="11" t="s">
        <v>22</v>
      </c>
      <c r="M790" s="28" t="s">
        <v>2638</v>
      </c>
      <c r="N790" s="12" t="s">
        <v>24</v>
      </c>
    </row>
    <row r="791" ht="24" spans="1:14">
      <c r="A791" s="8">
        <v>789</v>
      </c>
      <c r="B791" s="9" t="s">
        <v>15</v>
      </c>
      <c r="C791" s="12" t="s">
        <v>2639</v>
      </c>
      <c r="D791" s="15" t="s">
        <v>33</v>
      </c>
      <c r="E791" s="15" t="s">
        <v>158</v>
      </c>
      <c r="F791" s="15" t="s">
        <v>159</v>
      </c>
      <c r="G791" s="15" t="s">
        <v>2640</v>
      </c>
      <c r="H791" s="12" t="s">
        <v>2641</v>
      </c>
      <c r="I791" s="11" t="s">
        <v>22</v>
      </c>
      <c r="J791" s="11" t="s">
        <v>22</v>
      </c>
      <c r="K791" s="11" t="s">
        <v>22</v>
      </c>
      <c r="L791" s="11" t="s">
        <v>22</v>
      </c>
      <c r="M791" s="28" t="s">
        <v>2642</v>
      </c>
      <c r="N791" s="12" t="s">
        <v>24</v>
      </c>
    </row>
    <row r="792" ht="24" spans="1:14">
      <c r="A792" s="8">
        <v>790</v>
      </c>
      <c r="B792" s="9" t="s">
        <v>15</v>
      </c>
      <c r="C792" s="12" t="s">
        <v>2643</v>
      </c>
      <c r="D792" s="15" t="s">
        <v>33</v>
      </c>
      <c r="E792" s="15" t="s">
        <v>158</v>
      </c>
      <c r="F792" s="15" t="s">
        <v>402</v>
      </c>
      <c r="G792" s="15" t="s">
        <v>2644</v>
      </c>
      <c r="H792" s="12" t="s">
        <v>2645</v>
      </c>
      <c r="I792" s="11" t="s">
        <v>22</v>
      </c>
      <c r="J792" s="11" t="s">
        <v>22</v>
      </c>
      <c r="K792" s="11" t="s">
        <v>22</v>
      </c>
      <c r="L792" s="11" t="s">
        <v>22</v>
      </c>
      <c r="M792" s="9" t="s">
        <v>2646</v>
      </c>
      <c r="N792" s="12" t="s">
        <v>24</v>
      </c>
    </row>
    <row r="793" ht="24" spans="1:14">
      <c r="A793" s="8">
        <v>791</v>
      </c>
      <c r="B793" s="9" t="s">
        <v>15</v>
      </c>
      <c r="C793" s="12" t="s">
        <v>2647</v>
      </c>
      <c r="D793" s="15" t="s">
        <v>33</v>
      </c>
      <c r="E793" s="15" t="s">
        <v>158</v>
      </c>
      <c r="F793" s="15" t="s">
        <v>402</v>
      </c>
      <c r="G793" s="15" t="s">
        <v>2644</v>
      </c>
      <c r="H793" s="12" t="s">
        <v>2648</v>
      </c>
      <c r="I793" s="11" t="s">
        <v>22</v>
      </c>
      <c r="J793" s="11" t="s">
        <v>22</v>
      </c>
      <c r="K793" s="11" t="s">
        <v>22</v>
      </c>
      <c r="L793" s="11" t="s">
        <v>22</v>
      </c>
      <c r="M793" s="9" t="s">
        <v>2649</v>
      </c>
      <c r="N793" s="12" t="s">
        <v>24</v>
      </c>
    </row>
    <row r="794" ht="24" spans="1:14">
      <c r="A794" s="8">
        <v>792</v>
      </c>
      <c r="B794" s="9" t="s">
        <v>15</v>
      </c>
      <c r="C794" s="12" t="s">
        <v>2650</v>
      </c>
      <c r="D794" s="15" t="s">
        <v>33</v>
      </c>
      <c r="E794" s="15" t="s">
        <v>158</v>
      </c>
      <c r="F794" s="15" t="s">
        <v>402</v>
      </c>
      <c r="G794" s="15" t="s">
        <v>2644</v>
      </c>
      <c r="H794" s="12" t="s">
        <v>2651</v>
      </c>
      <c r="I794" s="11" t="s">
        <v>22</v>
      </c>
      <c r="J794" s="11" t="s">
        <v>22</v>
      </c>
      <c r="K794" s="11" t="s">
        <v>22</v>
      </c>
      <c r="L794" s="11" t="s">
        <v>22</v>
      </c>
      <c r="M794" s="9" t="s">
        <v>2652</v>
      </c>
      <c r="N794" s="12" t="s">
        <v>24</v>
      </c>
    </row>
    <row r="795" ht="24" spans="1:14">
      <c r="A795" s="8">
        <v>793</v>
      </c>
      <c r="B795" s="9" t="s">
        <v>15</v>
      </c>
      <c r="C795" s="12" t="s">
        <v>2653</v>
      </c>
      <c r="D795" s="15" t="s">
        <v>33</v>
      </c>
      <c r="E795" s="15" t="s">
        <v>158</v>
      </c>
      <c r="F795" s="15" t="s">
        <v>402</v>
      </c>
      <c r="G795" s="15" t="s">
        <v>2644</v>
      </c>
      <c r="H795" s="12" t="s">
        <v>2654</v>
      </c>
      <c r="I795" s="11" t="s">
        <v>22</v>
      </c>
      <c r="J795" s="11" t="s">
        <v>22</v>
      </c>
      <c r="K795" s="11" t="s">
        <v>22</v>
      </c>
      <c r="L795" s="11" t="s">
        <v>22</v>
      </c>
      <c r="M795" s="9" t="s">
        <v>2655</v>
      </c>
      <c r="N795" s="12" t="s">
        <v>24</v>
      </c>
    </row>
    <row r="796" ht="36" spans="1:14">
      <c r="A796" s="8">
        <v>794</v>
      </c>
      <c r="B796" s="9" t="s">
        <v>15</v>
      </c>
      <c r="C796" s="12" t="s">
        <v>2656</v>
      </c>
      <c r="D796" s="15" t="s">
        <v>17</v>
      </c>
      <c r="E796" s="15" t="s">
        <v>209</v>
      </c>
      <c r="F796" s="15" t="s">
        <v>210</v>
      </c>
      <c r="G796" s="15" t="s">
        <v>1831</v>
      </c>
      <c r="H796" s="12" t="s">
        <v>2657</v>
      </c>
      <c r="I796" s="11" t="s">
        <v>22</v>
      </c>
      <c r="J796" s="11" t="s">
        <v>22</v>
      </c>
      <c r="K796" s="11" t="s">
        <v>22</v>
      </c>
      <c r="L796" s="11" t="s">
        <v>22</v>
      </c>
      <c r="M796" s="23" t="s">
        <v>2658</v>
      </c>
      <c r="N796" s="12" t="s">
        <v>24</v>
      </c>
    </row>
    <row r="797" ht="24" spans="1:14">
      <c r="A797" s="8">
        <v>795</v>
      </c>
      <c r="B797" s="9" t="s">
        <v>15</v>
      </c>
      <c r="C797" s="12" t="s">
        <v>2659</v>
      </c>
      <c r="D797" s="15" t="s">
        <v>2000</v>
      </c>
      <c r="E797" s="15" t="s">
        <v>2039</v>
      </c>
      <c r="F797" s="15" t="s">
        <v>2660</v>
      </c>
      <c r="G797" s="15" t="s">
        <v>2661</v>
      </c>
      <c r="H797" s="12" t="s">
        <v>2662</v>
      </c>
      <c r="I797" s="11" t="s">
        <v>22</v>
      </c>
      <c r="J797" s="11" t="s">
        <v>22</v>
      </c>
      <c r="K797" s="11" t="s">
        <v>22</v>
      </c>
      <c r="L797" s="11" t="s">
        <v>22</v>
      </c>
      <c r="M797" s="9" t="s">
        <v>2663</v>
      </c>
      <c r="N797" s="12" t="s">
        <v>24</v>
      </c>
    </row>
  </sheetData>
  <autoFilter ref="A2:N797">
    <extLst/>
  </autoFilter>
  <mergeCells count="1">
    <mergeCell ref="A1:N1"/>
  </mergeCells>
  <conditionalFormatting sqref="C3:C83 C84:C306 C307:C643 C644 C645 C646 C647:C649 C650:C651 C652:C684 C685:C717 C718:C722 C723:C777 C778:C795 C796:C797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商品信息更正清单（办公类）（795条）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鲁朦</dc:creator>
  <cp:lastModifiedBy>鲁朦</cp:lastModifiedBy>
  <dcterms:created xsi:type="dcterms:W3CDTF">2026-08-05T06:19:00Z</dcterms:created>
  <dcterms:modified xsi:type="dcterms:W3CDTF">2026-08-05T07:01:28Z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24082C08CEBD4088B26A012520BDD119</vt:lpwstr>
  </property>
  <property fmtid="{D5CDD505-2E9C-101B-9397-08002B2CF9AE}" pid="3" name="KSOProductBuildVer">
    <vt:lpwstr>2052-11.8.2.12309</vt:lpwstr>
  </property>
</Properties>
</file>